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aciendachile.sharepoint.com/sites/CoordinacinMacroeconmica/Documentos compartidos/MEPCO/Semana 11 - 17 abr/"/>
    </mc:Choice>
  </mc:AlternateContent>
  <xr:revisionPtr revIDLastSave="0" documentId="8_{CD78B7A6-D4F5-47CF-B336-9C8D5C4D542F}" xr6:coauthVersionLast="47" xr6:coauthVersionMax="47" xr10:uidLastSave="{00000000-0000-0000-0000-000000000000}"/>
  <bookViews>
    <workbookView xWindow="-24120" yWindow="-120" windowWidth="24240" windowHeight="13140" xr2:uid="{2C128D1D-8E66-46D5-9AE1-7D138F577CE1}"/>
  </bookViews>
  <sheets>
    <sheet name="Gráficos 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<sst xmlns="http://schemas.openxmlformats.org/spreadsheetml/2006/main" count="14" uniqueCount="7">
  <si>
    <t>Semana</t>
  </si>
  <si>
    <t>Gasolina 93</t>
  </si>
  <si>
    <t>Gasolina 97</t>
  </si>
  <si>
    <t>Diésel</t>
  </si>
  <si>
    <t>Impuesto específico variable (UTM/m3)</t>
  </si>
  <si>
    <t>Precio sin Mepco</t>
  </si>
  <si>
    <t>Precio con Mepco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</si>
</sst>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Aptos Narrow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4" borderId="0" xfId="1" applyFont="1" applyFill="1"/>
    <xf numFmtId="15" fontId="4" fillId="5" borderId="1" xfId="1" applyNumberFormat="1" applyFont="1" applyFill="1" applyBorder="1" applyAlignment="1">
      <alignment horizontal="center"/>
    </xf>
    <xf numFmtId="164" fontId="1" fillId="0" borderId="0" xfId="1" applyNumberFormat="1"/>
    <xf numFmtId="165" fontId="1" fillId="0" borderId="0" xfId="1" applyNumberFormat="1"/>
    <xf numFmtId="0" fontId="2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/>
    </xf>
  </cellXfs>
  <cellStyles count="2">
    <cellStyle name="Normal" xfId="0" builtinId="0"/>
    <cellStyle name="Normal 18" xfId="1" xr:uid="{00E74E8D-3D2B-45AF-A495-B0CB4D7EF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Impuesto</a:t>
            </a:r>
            <a:r>
              <a:rPr lang="es-CL" b="1" baseline="0"/>
              <a:t> específico variable gasolinas</a:t>
            </a:r>
            <a:r>
              <a:rPr lang="es-CL"/>
              <a:t>
</a:t>
            </a:r>
            <a:r>
              <a:rPr lang="es-CL" sz="1200"/>
              <a:t>(UTM/m3)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web'!$I$2</c:f>
              <c:strCache>
                <c:ptCount val="1"/>
                <c:pt idx="0">
                  <c:v>Gasolina 93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web'!$I$3:$I$1469</c:f>
              <c:numCache>
                <c:formatCode>0.0000</c:formatCode>
                <c:ptCount val="14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-5.5300000000000002E-2</c:v>
                </c:pt>
                <c:pt idx="4">
                  <c:v>-0.11169999999999999</c:v>
                </c:pt>
                <c:pt idx="5">
                  <c:v>0</c:v>
                </c:pt>
                <c:pt idx="6">
                  <c:v>0.1353</c:v>
                </c:pt>
                <c:pt idx="7">
                  <c:v>0.01</c:v>
                </c:pt>
                <c:pt idx="8">
                  <c:v>-0.2029</c:v>
                </c:pt>
                <c:pt idx="9">
                  <c:v>0</c:v>
                </c:pt>
                <c:pt idx="10">
                  <c:v>0.62239999999999995</c:v>
                </c:pt>
                <c:pt idx="11">
                  <c:v>1.4510000000000001</c:v>
                </c:pt>
                <c:pt idx="12">
                  <c:v>1.9464999999999999</c:v>
                </c:pt>
                <c:pt idx="13">
                  <c:v>1.9036999999999999</c:v>
                </c:pt>
                <c:pt idx="14">
                  <c:v>1.6094999999999999</c:v>
                </c:pt>
                <c:pt idx="15">
                  <c:v>0.43269999999999997</c:v>
                </c:pt>
                <c:pt idx="16">
                  <c:v>0.63290000000000002</c:v>
                </c:pt>
                <c:pt idx="17">
                  <c:v>0.66020000000000001</c:v>
                </c:pt>
                <c:pt idx="18">
                  <c:v>0.68979999999999997</c:v>
                </c:pt>
                <c:pt idx="19">
                  <c:v>0.79620000000000002</c:v>
                </c:pt>
                <c:pt idx="20">
                  <c:v>0.82189999999999996</c:v>
                </c:pt>
                <c:pt idx="21">
                  <c:v>0.76139999999999997</c:v>
                </c:pt>
                <c:pt idx="22">
                  <c:v>0.65949999999999998</c:v>
                </c:pt>
                <c:pt idx="23">
                  <c:v>0.43609999999999999</c:v>
                </c:pt>
                <c:pt idx="24">
                  <c:v>0.27939999999999998</c:v>
                </c:pt>
                <c:pt idx="25">
                  <c:v>0</c:v>
                </c:pt>
                <c:pt idx="26">
                  <c:v>-3.6400000000000002E-2</c:v>
                </c:pt>
                <c:pt idx="27">
                  <c:v>-0.374</c:v>
                </c:pt>
                <c:pt idx="28">
                  <c:v>-0.6532</c:v>
                </c:pt>
                <c:pt idx="29">
                  <c:v>-0.59370000000000001</c:v>
                </c:pt>
                <c:pt idx="30">
                  <c:v>-0.91349999999999998</c:v>
                </c:pt>
                <c:pt idx="31">
                  <c:v>-1.1092</c:v>
                </c:pt>
                <c:pt idx="32">
                  <c:v>-1.0597000000000001</c:v>
                </c:pt>
                <c:pt idx="33">
                  <c:v>-0.78820000000000001</c:v>
                </c:pt>
                <c:pt idx="34">
                  <c:v>-0.25569999999999998</c:v>
                </c:pt>
                <c:pt idx="35">
                  <c:v>-0.12130000000000001</c:v>
                </c:pt>
                <c:pt idx="36">
                  <c:v>-1.03E-2</c:v>
                </c:pt>
                <c:pt idx="37">
                  <c:v>-0.18590000000000001</c:v>
                </c:pt>
                <c:pt idx="38">
                  <c:v>-0.44629999999999997</c:v>
                </c:pt>
                <c:pt idx="39">
                  <c:v>-0.70289999999999997</c:v>
                </c:pt>
                <c:pt idx="40">
                  <c:v>-0.84079999999999999</c:v>
                </c:pt>
                <c:pt idx="41">
                  <c:v>-0.86429999999999996</c:v>
                </c:pt>
                <c:pt idx="42">
                  <c:v>-0.94399999999999995</c:v>
                </c:pt>
                <c:pt idx="43">
                  <c:v>-1.0461</c:v>
                </c:pt>
                <c:pt idx="44">
                  <c:v>-1.2535000000000001</c:v>
                </c:pt>
                <c:pt idx="45">
                  <c:v>-1.4177999999999999</c:v>
                </c:pt>
                <c:pt idx="46">
                  <c:v>-1.4032</c:v>
                </c:pt>
                <c:pt idx="47">
                  <c:v>-1.1737</c:v>
                </c:pt>
                <c:pt idx="48">
                  <c:v>-1.2148000000000001</c:v>
                </c:pt>
                <c:pt idx="49">
                  <c:v>-1.4592000000000001</c:v>
                </c:pt>
                <c:pt idx="50">
                  <c:v>-1.0170999999999999</c:v>
                </c:pt>
                <c:pt idx="51">
                  <c:v>-0.5736</c:v>
                </c:pt>
                <c:pt idx="52">
                  <c:v>-0.27400000000000002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0.40329999999999999</c:v>
                </c:pt>
                <c:pt idx="57">
                  <c:v>0.95209999999999995</c:v>
                </c:pt>
                <c:pt idx="58">
                  <c:v>1</c:v>
                </c:pt>
                <c:pt idx="59">
                  <c:v>1.2622</c:v>
                </c:pt>
                <c:pt idx="60">
                  <c:v>0.77349999999999997</c:v>
                </c:pt>
                <c:pt idx="61">
                  <c:v>0.46250000000000002</c:v>
                </c:pt>
                <c:pt idx="62">
                  <c:v>0.54330000000000001</c:v>
                </c:pt>
                <c:pt idx="63">
                  <c:v>0.77470000000000006</c:v>
                </c:pt>
                <c:pt idx="64">
                  <c:v>0.95820000000000005</c:v>
                </c:pt>
                <c:pt idx="65">
                  <c:v>0.74319999999999997</c:v>
                </c:pt>
                <c:pt idx="66">
                  <c:v>0.28070000000000001</c:v>
                </c:pt>
                <c:pt idx="67">
                  <c:v>0.12609999999999999</c:v>
                </c:pt>
                <c:pt idx="68">
                  <c:v>0.46689999999999998</c:v>
                </c:pt>
                <c:pt idx="69">
                  <c:v>0.32600000000000001</c:v>
                </c:pt>
                <c:pt idx="70">
                  <c:v>0.1179</c:v>
                </c:pt>
                <c:pt idx="71">
                  <c:v>7.6700000000000004E-2</c:v>
                </c:pt>
                <c:pt idx="72">
                  <c:v>2.8299999999999999E-2</c:v>
                </c:pt>
                <c:pt idx="73">
                  <c:v>9.0300000000000005E-2</c:v>
                </c:pt>
                <c:pt idx="74">
                  <c:v>0</c:v>
                </c:pt>
                <c:pt idx="75">
                  <c:v>0</c:v>
                </c:pt>
                <c:pt idx="76">
                  <c:v>0.21840000000000001</c:v>
                </c:pt>
                <c:pt idx="77">
                  <c:v>0.47020000000000001</c:v>
                </c:pt>
                <c:pt idx="78">
                  <c:v>0.4123</c:v>
                </c:pt>
                <c:pt idx="79">
                  <c:v>0.50109999999999999</c:v>
                </c:pt>
                <c:pt idx="80">
                  <c:v>0.65920000000000001</c:v>
                </c:pt>
                <c:pt idx="81">
                  <c:v>0.75580000000000003</c:v>
                </c:pt>
                <c:pt idx="82">
                  <c:v>0.47320000000000001</c:v>
                </c:pt>
                <c:pt idx="83">
                  <c:v>0.2117</c:v>
                </c:pt>
                <c:pt idx="84">
                  <c:v>-1.7600000000000001E-2</c:v>
                </c:pt>
                <c:pt idx="85">
                  <c:v>-0.33500000000000002</c:v>
                </c:pt>
                <c:pt idx="86">
                  <c:v>-0.4904</c:v>
                </c:pt>
                <c:pt idx="87">
                  <c:v>-0.2301</c:v>
                </c:pt>
                <c:pt idx="88">
                  <c:v>0</c:v>
                </c:pt>
                <c:pt idx="89">
                  <c:v>-2.3800000000000002E-2</c:v>
                </c:pt>
                <c:pt idx="90">
                  <c:v>0</c:v>
                </c:pt>
                <c:pt idx="91">
                  <c:v>-0.20780000000000001</c:v>
                </c:pt>
                <c:pt idx="92">
                  <c:v>-0.1487</c:v>
                </c:pt>
                <c:pt idx="93">
                  <c:v>0</c:v>
                </c:pt>
                <c:pt idx="94">
                  <c:v>-0.2306</c:v>
                </c:pt>
                <c:pt idx="95">
                  <c:v>-0.30449999999999999</c:v>
                </c:pt>
                <c:pt idx="96">
                  <c:v>-0.31309999999999999</c:v>
                </c:pt>
                <c:pt idx="97">
                  <c:v>-7.0699999999999999E-2</c:v>
                </c:pt>
                <c:pt idx="98">
                  <c:v>0</c:v>
                </c:pt>
                <c:pt idx="99">
                  <c:v>4.1700000000000001E-2</c:v>
                </c:pt>
                <c:pt idx="100">
                  <c:v>0</c:v>
                </c:pt>
                <c:pt idx="101">
                  <c:v>0.2535</c:v>
                </c:pt>
                <c:pt idx="102">
                  <c:v>0.43419999999999997</c:v>
                </c:pt>
                <c:pt idx="103">
                  <c:v>0.4244</c:v>
                </c:pt>
                <c:pt idx="104">
                  <c:v>0.29149999999999998</c:v>
                </c:pt>
                <c:pt idx="105">
                  <c:v>7.5700000000000003E-2</c:v>
                </c:pt>
                <c:pt idx="106">
                  <c:v>0</c:v>
                </c:pt>
                <c:pt idx="107">
                  <c:v>-0.15029999999999999</c:v>
                </c:pt>
                <c:pt idx="108">
                  <c:v>-0.86370000000000002</c:v>
                </c:pt>
                <c:pt idx="109">
                  <c:v>-0.82969999999999999</c:v>
                </c:pt>
                <c:pt idx="110">
                  <c:v>-0.2586</c:v>
                </c:pt>
                <c:pt idx="111">
                  <c:v>-0.18959999999999999</c:v>
                </c:pt>
                <c:pt idx="112">
                  <c:v>-2.4199999999999999E-2</c:v>
                </c:pt>
                <c:pt idx="113">
                  <c:v>-1.06E-2</c:v>
                </c:pt>
                <c:pt idx="114">
                  <c:v>-0.1827</c:v>
                </c:pt>
                <c:pt idx="115">
                  <c:v>-0.26819999999999999</c:v>
                </c:pt>
                <c:pt idx="116">
                  <c:v>-0.1134</c:v>
                </c:pt>
                <c:pt idx="117">
                  <c:v>0</c:v>
                </c:pt>
                <c:pt idx="118">
                  <c:v>4.8599999999999997E-2</c:v>
                </c:pt>
                <c:pt idx="119">
                  <c:v>0.27889999999999998</c:v>
                </c:pt>
                <c:pt idx="120">
                  <c:v>0.2535</c:v>
                </c:pt>
                <c:pt idx="121">
                  <c:v>2.18E-2</c:v>
                </c:pt>
                <c:pt idx="122">
                  <c:v>-0.313</c:v>
                </c:pt>
                <c:pt idx="123">
                  <c:v>-0.28670000000000001</c:v>
                </c:pt>
                <c:pt idx="124">
                  <c:v>-0.3664</c:v>
                </c:pt>
                <c:pt idx="125">
                  <c:v>-0.76859999999999995</c:v>
                </c:pt>
                <c:pt idx="126">
                  <c:v>-0.71330000000000005</c:v>
                </c:pt>
                <c:pt idx="127">
                  <c:v>-0.66520000000000001</c:v>
                </c:pt>
                <c:pt idx="128">
                  <c:v>-0.3296</c:v>
                </c:pt>
                <c:pt idx="129">
                  <c:v>0</c:v>
                </c:pt>
                <c:pt idx="130">
                  <c:v>0.1978</c:v>
                </c:pt>
                <c:pt idx="131">
                  <c:v>0.27160000000000001</c:v>
                </c:pt>
                <c:pt idx="132">
                  <c:v>0.24959999999999999</c:v>
                </c:pt>
                <c:pt idx="133">
                  <c:v>0.25869999999999999</c:v>
                </c:pt>
                <c:pt idx="134">
                  <c:v>3.8800000000000001E-2</c:v>
                </c:pt>
                <c:pt idx="135">
                  <c:v>-9.7500000000000003E-2</c:v>
                </c:pt>
                <c:pt idx="136">
                  <c:v>-7.0199999999999999E-2</c:v>
                </c:pt>
                <c:pt idx="137">
                  <c:v>0</c:v>
                </c:pt>
                <c:pt idx="138">
                  <c:v>2.4E-2</c:v>
                </c:pt>
                <c:pt idx="139">
                  <c:v>0</c:v>
                </c:pt>
                <c:pt idx="140">
                  <c:v>-0.15090000000000001</c:v>
                </c:pt>
                <c:pt idx="141">
                  <c:v>-0.14979999999999999</c:v>
                </c:pt>
                <c:pt idx="142">
                  <c:v>0</c:v>
                </c:pt>
                <c:pt idx="143">
                  <c:v>7.2900000000000006E-2</c:v>
                </c:pt>
                <c:pt idx="144">
                  <c:v>0.22819999999999999</c:v>
                </c:pt>
                <c:pt idx="145">
                  <c:v>0.1348</c:v>
                </c:pt>
                <c:pt idx="146">
                  <c:v>0</c:v>
                </c:pt>
                <c:pt idx="147">
                  <c:v>-7.4999999999999997E-2</c:v>
                </c:pt>
                <c:pt idx="148">
                  <c:v>0</c:v>
                </c:pt>
                <c:pt idx="149">
                  <c:v>0.20200000000000001</c:v>
                </c:pt>
                <c:pt idx="150">
                  <c:v>0.4365</c:v>
                </c:pt>
                <c:pt idx="151">
                  <c:v>0.46489999999999998</c:v>
                </c:pt>
                <c:pt idx="152">
                  <c:v>0.28320000000000001</c:v>
                </c:pt>
                <c:pt idx="153">
                  <c:v>0</c:v>
                </c:pt>
                <c:pt idx="154">
                  <c:v>-2.3E-2</c:v>
                </c:pt>
                <c:pt idx="155">
                  <c:v>0</c:v>
                </c:pt>
                <c:pt idx="156">
                  <c:v>0</c:v>
                </c:pt>
                <c:pt idx="157">
                  <c:v>-0.1555</c:v>
                </c:pt>
                <c:pt idx="158">
                  <c:v>-0.1497</c:v>
                </c:pt>
                <c:pt idx="159">
                  <c:v>0</c:v>
                </c:pt>
                <c:pt idx="160">
                  <c:v>0</c:v>
                </c:pt>
                <c:pt idx="161">
                  <c:v>-0.49990000000000001</c:v>
                </c:pt>
                <c:pt idx="162">
                  <c:v>-0.89129999999999998</c:v>
                </c:pt>
                <c:pt idx="163">
                  <c:v>-0.57240000000000002</c:v>
                </c:pt>
                <c:pt idx="164">
                  <c:v>0</c:v>
                </c:pt>
                <c:pt idx="165">
                  <c:v>0</c:v>
                </c:pt>
                <c:pt idx="166">
                  <c:v>6.9000000000000006E-2</c:v>
                </c:pt>
                <c:pt idx="167">
                  <c:v>0.20399999999999999</c:v>
                </c:pt>
                <c:pt idx="168">
                  <c:v>2.4299999999999999E-2</c:v>
                </c:pt>
                <c:pt idx="169">
                  <c:v>-0.2853</c:v>
                </c:pt>
                <c:pt idx="170">
                  <c:v>-0.6331</c:v>
                </c:pt>
                <c:pt idx="171">
                  <c:v>-0.77170000000000005</c:v>
                </c:pt>
                <c:pt idx="172">
                  <c:v>-0.48249999999999998</c:v>
                </c:pt>
                <c:pt idx="173">
                  <c:v>-0.1542</c:v>
                </c:pt>
                <c:pt idx="174">
                  <c:v>-0.2397</c:v>
                </c:pt>
                <c:pt idx="175">
                  <c:v>-0.1547</c:v>
                </c:pt>
                <c:pt idx="176">
                  <c:v>0</c:v>
                </c:pt>
                <c:pt idx="177">
                  <c:v>0.2024</c:v>
                </c:pt>
                <c:pt idx="178">
                  <c:v>5.04E-2</c:v>
                </c:pt>
                <c:pt idx="179">
                  <c:v>0</c:v>
                </c:pt>
                <c:pt idx="180">
                  <c:v>-4.6199999999999998E-2</c:v>
                </c:pt>
                <c:pt idx="181">
                  <c:v>-0.10009999999999999</c:v>
                </c:pt>
                <c:pt idx="182">
                  <c:v>-0.17130000000000001</c:v>
                </c:pt>
                <c:pt idx="183">
                  <c:v>-5.8900000000000001E-2</c:v>
                </c:pt>
                <c:pt idx="184">
                  <c:v>0.1013</c:v>
                </c:pt>
                <c:pt idx="185">
                  <c:v>0.46500000000000002</c:v>
                </c:pt>
                <c:pt idx="186">
                  <c:v>0.48620000000000002</c:v>
                </c:pt>
                <c:pt idx="187">
                  <c:v>0.2457</c:v>
                </c:pt>
                <c:pt idx="188">
                  <c:v>0.10440000000000001</c:v>
                </c:pt>
                <c:pt idx="189">
                  <c:v>7.1499999999999994E-2</c:v>
                </c:pt>
                <c:pt idx="190">
                  <c:v>-0.1082</c:v>
                </c:pt>
                <c:pt idx="191">
                  <c:v>-5.1000000000000004E-3</c:v>
                </c:pt>
                <c:pt idx="192">
                  <c:v>0</c:v>
                </c:pt>
                <c:pt idx="193">
                  <c:v>0</c:v>
                </c:pt>
                <c:pt idx="194">
                  <c:v>-7.0499999999999993E-2</c:v>
                </c:pt>
                <c:pt idx="195">
                  <c:v>-0.2576</c:v>
                </c:pt>
                <c:pt idx="196">
                  <c:v>-0.39419999999999999</c:v>
                </c:pt>
                <c:pt idx="197">
                  <c:v>-0.53669999999999995</c:v>
                </c:pt>
                <c:pt idx="198">
                  <c:v>-0.60150000000000003</c:v>
                </c:pt>
                <c:pt idx="199">
                  <c:v>-0.62290000000000001</c:v>
                </c:pt>
                <c:pt idx="200">
                  <c:v>-0.39929999999999999</c:v>
                </c:pt>
                <c:pt idx="201">
                  <c:v>-3.0499999999999999E-2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-0.24990000000000001</c:v>
                </c:pt>
                <c:pt idx="206">
                  <c:v>-0.18990000000000001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-7.7999999999999996E-3</c:v>
                </c:pt>
                <c:pt idx="212">
                  <c:v>0</c:v>
                </c:pt>
                <c:pt idx="213">
                  <c:v>-0.1110100166944895</c:v>
                </c:pt>
                <c:pt idx="214">
                  <c:v>-0.29425292153589316</c:v>
                </c:pt>
                <c:pt idx="215">
                  <c:v>-0.26459933222036625</c:v>
                </c:pt>
                <c:pt idx="216">
                  <c:v>-8.3464106844741232E-2</c:v>
                </c:pt>
                <c:pt idx="217">
                  <c:v>0</c:v>
                </c:pt>
                <c:pt idx="218">
                  <c:v>-0.2006</c:v>
                </c:pt>
                <c:pt idx="219">
                  <c:v>-0.23319999999999999</c:v>
                </c:pt>
                <c:pt idx="220">
                  <c:v>0.1469</c:v>
                </c:pt>
                <c:pt idx="221">
                  <c:v>0.16739999999999999</c:v>
                </c:pt>
                <c:pt idx="222">
                  <c:v>0.2361</c:v>
                </c:pt>
                <c:pt idx="223">
                  <c:v>0.74</c:v>
                </c:pt>
                <c:pt idx="224">
                  <c:v>1.1162000000000001</c:v>
                </c:pt>
                <c:pt idx="225">
                  <c:v>1.4343999999999999</c:v>
                </c:pt>
                <c:pt idx="226">
                  <c:v>1.6559999999999999</c:v>
                </c:pt>
                <c:pt idx="227">
                  <c:v>1.6074999999999999</c:v>
                </c:pt>
                <c:pt idx="228">
                  <c:v>1.3934</c:v>
                </c:pt>
                <c:pt idx="229">
                  <c:v>1.5550999999999999</c:v>
                </c:pt>
                <c:pt idx="230">
                  <c:v>1.8064</c:v>
                </c:pt>
                <c:pt idx="231">
                  <c:v>1.7712000000000001</c:v>
                </c:pt>
                <c:pt idx="232">
                  <c:v>1.5737000000000001</c:v>
                </c:pt>
                <c:pt idx="233">
                  <c:v>1.3404</c:v>
                </c:pt>
                <c:pt idx="234">
                  <c:v>1.1328</c:v>
                </c:pt>
                <c:pt idx="235">
                  <c:v>1.1498999999999999</c:v>
                </c:pt>
                <c:pt idx="236">
                  <c:v>1.0511999999999999</c:v>
                </c:pt>
                <c:pt idx="237">
                  <c:v>0.54749999999999999</c:v>
                </c:pt>
                <c:pt idx="238">
                  <c:v>9.4299999999999995E-2</c:v>
                </c:pt>
                <c:pt idx="239">
                  <c:v>0</c:v>
                </c:pt>
                <c:pt idx="240">
                  <c:v>-8.48E-2</c:v>
                </c:pt>
                <c:pt idx="241">
                  <c:v>-0.35110000000000002</c:v>
                </c:pt>
                <c:pt idx="242">
                  <c:v>-0.55830000000000002</c:v>
                </c:pt>
                <c:pt idx="243">
                  <c:v>-0.58289999999999997</c:v>
                </c:pt>
                <c:pt idx="244">
                  <c:v>-0.41020000000000001</c:v>
                </c:pt>
                <c:pt idx="245">
                  <c:v>-0.4632</c:v>
                </c:pt>
                <c:pt idx="246">
                  <c:v>-0.45529999999999998</c:v>
                </c:pt>
                <c:pt idx="247">
                  <c:v>-0.47110000000000002</c:v>
                </c:pt>
                <c:pt idx="248">
                  <c:v>-0.42609999999999998</c:v>
                </c:pt>
                <c:pt idx="249">
                  <c:v>-9.2600000000000002E-2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0.41039999999999999</c:v>
                </c:pt>
                <c:pt idx="254">
                  <c:v>0.61170000000000002</c:v>
                </c:pt>
                <c:pt idx="255">
                  <c:v>0.52249999999999996</c:v>
                </c:pt>
                <c:pt idx="256">
                  <c:v>0.16800000000000001</c:v>
                </c:pt>
                <c:pt idx="257">
                  <c:v>-0.113</c:v>
                </c:pt>
                <c:pt idx="258">
                  <c:v>-0.3024</c:v>
                </c:pt>
                <c:pt idx="259">
                  <c:v>-6.1000000000000004E-3</c:v>
                </c:pt>
                <c:pt idx="260">
                  <c:v>6.25E-2</c:v>
                </c:pt>
                <c:pt idx="261">
                  <c:v>0</c:v>
                </c:pt>
                <c:pt idx="262">
                  <c:v>0</c:v>
                </c:pt>
                <c:pt idx="263">
                  <c:v>0.2286</c:v>
                </c:pt>
                <c:pt idx="264">
                  <c:v>5.3900000000000003E-2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-0.21790000000000001</c:v>
                </c:pt>
                <c:pt idx="269">
                  <c:v>-0.35149999999999998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-0.11509999999999999</c:v>
                </c:pt>
                <c:pt idx="274">
                  <c:v>-0.17549999999999999</c:v>
                </c:pt>
                <c:pt idx="275">
                  <c:v>-0.39489999999999997</c:v>
                </c:pt>
                <c:pt idx="276">
                  <c:v>-0.73109999999999997</c:v>
                </c:pt>
                <c:pt idx="277">
                  <c:v>-0.74519999999999997</c:v>
                </c:pt>
                <c:pt idx="278">
                  <c:v>-1.0174000000000001</c:v>
                </c:pt>
                <c:pt idx="279">
                  <c:v>-0.53249999999999997</c:v>
                </c:pt>
                <c:pt idx="280">
                  <c:v>-3.0099999999999998E-2</c:v>
                </c:pt>
                <c:pt idx="281">
                  <c:v>0</c:v>
                </c:pt>
                <c:pt idx="282">
                  <c:v>-0.1249</c:v>
                </c:pt>
                <c:pt idx="283">
                  <c:v>-0.2873</c:v>
                </c:pt>
                <c:pt idx="284">
                  <c:v>-0.3201</c:v>
                </c:pt>
                <c:pt idx="285">
                  <c:v>-7.0099999999999996E-2</c:v>
                </c:pt>
                <c:pt idx="286">
                  <c:v>9.4899999999999998E-2</c:v>
                </c:pt>
                <c:pt idx="287">
                  <c:v>0.22500000000000001</c:v>
                </c:pt>
                <c:pt idx="288">
                  <c:v>0.58250000000000002</c:v>
                </c:pt>
                <c:pt idx="289">
                  <c:v>0.3881</c:v>
                </c:pt>
                <c:pt idx="290">
                  <c:v>-7.8700000000000006E-2</c:v>
                </c:pt>
                <c:pt idx="291">
                  <c:v>-0.1336</c:v>
                </c:pt>
                <c:pt idx="292">
                  <c:v>0.1055</c:v>
                </c:pt>
                <c:pt idx="293">
                  <c:v>0.86480000000000001</c:v>
                </c:pt>
                <c:pt idx="294">
                  <c:v>3.1858</c:v>
                </c:pt>
                <c:pt idx="295">
                  <c:v>4.4500999999999999</c:v>
                </c:pt>
                <c:pt idx="296">
                  <c:v>4.6611000000000002</c:v>
                </c:pt>
                <c:pt idx="297">
                  <c:v>4.2580999999999998</c:v>
                </c:pt>
                <c:pt idx="298">
                  <c:v>3.8736000000000002</c:v>
                </c:pt>
                <c:pt idx="299">
                  <c:v>3.7231000000000001</c:v>
                </c:pt>
                <c:pt idx="300">
                  <c:v>3.2288000000000001</c:v>
                </c:pt>
                <c:pt idx="301">
                  <c:v>2.7353000000000001</c:v>
                </c:pt>
                <c:pt idx="302">
                  <c:v>2.6101999999999999</c:v>
                </c:pt>
                <c:pt idx="303">
                  <c:v>2.2637</c:v>
                </c:pt>
                <c:pt idx="304">
                  <c:v>1.9164000000000001</c:v>
                </c:pt>
                <c:pt idx="305">
                  <c:v>1.7507999999999999</c:v>
                </c:pt>
                <c:pt idx="306">
                  <c:v>1.3096000000000001</c:v>
                </c:pt>
                <c:pt idx="307">
                  <c:v>0.79959999999999998</c:v>
                </c:pt>
                <c:pt idx="308">
                  <c:v>0.44579999999999997</c:v>
                </c:pt>
                <c:pt idx="309">
                  <c:v>0.32240000000000002</c:v>
                </c:pt>
                <c:pt idx="310">
                  <c:v>0.21079999999999999</c:v>
                </c:pt>
                <c:pt idx="311">
                  <c:v>6.59E-2</c:v>
                </c:pt>
                <c:pt idx="312">
                  <c:v>7.5399999999999995E-2</c:v>
                </c:pt>
                <c:pt idx="313">
                  <c:v>9.3399999999999997E-2</c:v>
                </c:pt>
                <c:pt idx="314">
                  <c:v>0</c:v>
                </c:pt>
                <c:pt idx="315">
                  <c:v>-0.21729999999999999</c:v>
                </c:pt>
                <c:pt idx="316">
                  <c:v>-0.36709999999999998</c:v>
                </c:pt>
                <c:pt idx="317">
                  <c:v>-0.66069999999999995</c:v>
                </c:pt>
                <c:pt idx="318">
                  <c:v>-0.39979999999999999</c:v>
                </c:pt>
                <c:pt idx="319">
                  <c:v>0</c:v>
                </c:pt>
                <c:pt idx="320">
                  <c:v>5.6399999999999999E-2</c:v>
                </c:pt>
                <c:pt idx="321">
                  <c:v>-9.3399999999999997E-2</c:v>
                </c:pt>
                <c:pt idx="322">
                  <c:v>-5.7599999999999998E-2</c:v>
                </c:pt>
                <c:pt idx="323">
                  <c:v>-0.1966</c:v>
                </c:pt>
                <c:pt idx="324">
                  <c:v>-2.81E-2</c:v>
                </c:pt>
                <c:pt idx="325">
                  <c:v>0.26879999999999998</c:v>
                </c:pt>
                <c:pt idx="326">
                  <c:v>0.49020000000000002</c:v>
                </c:pt>
                <c:pt idx="327">
                  <c:v>0.66710000000000003</c:v>
                </c:pt>
                <c:pt idx="328">
                  <c:v>0.39069999999999999</c:v>
                </c:pt>
                <c:pt idx="329">
                  <c:v>4.7300000000000002E-2</c:v>
                </c:pt>
                <c:pt idx="330">
                  <c:v>-0.112</c:v>
                </c:pt>
                <c:pt idx="331">
                  <c:v>-0.20660000000000001</c:v>
                </c:pt>
                <c:pt idx="332">
                  <c:v>0</c:v>
                </c:pt>
                <c:pt idx="333">
                  <c:v>-7.9799999999999996E-2</c:v>
                </c:pt>
                <c:pt idx="334">
                  <c:v>-0.1144</c:v>
                </c:pt>
                <c:pt idx="335">
                  <c:v>0</c:v>
                </c:pt>
                <c:pt idx="336">
                  <c:v>-7.7100000000000002E-2</c:v>
                </c:pt>
                <c:pt idx="337">
                  <c:v>-0.63749999999999996</c:v>
                </c:pt>
                <c:pt idx="338">
                  <c:v>-0.66749999999999998</c:v>
                </c:pt>
                <c:pt idx="339">
                  <c:v>-0.68769999999999998</c:v>
                </c:pt>
                <c:pt idx="340">
                  <c:v>-0.70979999999999999</c:v>
                </c:pt>
                <c:pt idx="341">
                  <c:v>-0.75929999999999997</c:v>
                </c:pt>
                <c:pt idx="342">
                  <c:v>-0.88180000000000003</c:v>
                </c:pt>
                <c:pt idx="343">
                  <c:v>-1.3499000000000001</c:v>
                </c:pt>
                <c:pt idx="344">
                  <c:v>-1.6214999999999999</c:v>
                </c:pt>
                <c:pt idx="345">
                  <c:v>-1.7667999999999999</c:v>
                </c:pt>
                <c:pt idx="346">
                  <c:v>-1.6705000000000001</c:v>
                </c:pt>
                <c:pt idx="347">
                  <c:v>-1.1232</c:v>
                </c:pt>
                <c:pt idx="348">
                  <c:v>-1.0184</c:v>
                </c:pt>
                <c:pt idx="349">
                  <c:v>-0.82809999999999995</c:v>
                </c:pt>
                <c:pt idx="350">
                  <c:v>-0.63060000000000005</c:v>
                </c:pt>
                <c:pt idx="351">
                  <c:v>-0.50580000000000003</c:v>
                </c:pt>
                <c:pt idx="352">
                  <c:v>-0.49149999999999999</c:v>
                </c:pt>
                <c:pt idx="353">
                  <c:v>-0.55779999999999996</c:v>
                </c:pt>
                <c:pt idx="354">
                  <c:v>-0.64280000000000004</c:v>
                </c:pt>
                <c:pt idx="355">
                  <c:v>-0.61950000000000005</c:v>
                </c:pt>
                <c:pt idx="356">
                  <c:v>-0.59340000000000004</c:v>
                </c:pt>
                <c:pt idx="357">
                  <c:v>-0.43540000000000001</c:v>
                </c:pt>
                <c:pt idx="358">
                  <c:v>-0.51659999999999995</c:v>
                </c:pt>
                <c:pt idx="359">
                  <c:v>-0.50880000000000003</c:v>
                </c:pt>
                <c:pt idx="360">
                  <c:v>-0.74650000000000005</c:v>
                </c:pt>
                <c:pt idx="361">
                  <c:v>-0.79310000000000003</c:v>
                </c:pt>
                <c:pt idx="362">
                  <c:v>-0.93300000000000005</c:v>
                </c:pt>
                <c:pt idx="363">
                  <c:v>-0.94089999999999996</c:v>
                </c:pt>
                <c:pt idx="364">
                  <c:v>-0.76529999999999998</c:v>
                </c:pt>
                <c:pt idx="365">
                  <c:v>-1.4602999999999999</c:v>
                </c:pt>
                <c:pt idx="366">
                  <c:v>-1.7746</c:v>
                </c:pt>
                <c:pt idx="367">
                  <c:v>-1.8038000000000001</c:v>
                </c:pt>
                <c:pt idx="368">
                  <c:v>-1.5837000000000001</c:v>
                </c:pt>
                <c:pt idx="369">
                  <c:v>-1.3329</c:v>
                </c:pt>
                <c:pt idx="370">
                  <c:v>-1.5061</c:v>
                </c:pt>
                <c:pt idx="371">
                  <c:v>-1.6889000000000001</c:v>
                </c:pt>
                <c:pt idx="372">
                  <c:v>-1.6184000000000001</c:v>
                </c:pt>
                <c:pt idx="373">
                  <c:v>-1.4259999999999999</c:v>
                </c:pt>
                <c:pt idx="374">
                  <c:v>-1.5448999999999999</c:v>
                </c:pt>
                <c:pt idx="375">
                  <c:v>-2.1261000000000001</c:v>
                </c:pt>
                <c:pt idx="376">
                  <c:v>-2.6587999999999998</c:v>
                </c:pt>
                <c:pt idx="377">
                  <c:v>-2.7683</c:v>
                </c:pt>
                <c:pt idx="378">
                  <c:v>-2.6993</c:v>
                </c:pt>
                <c:pt idx="379">
                  <c:v>-2.4796</c:v>
                </c:pt>
                <c:pt idx="380">
                  <c:v>-2.0264000000000002</c:v>
                </c:pt>
                <c:pt idx="381">
                  <c:v>-1.9863</c:v>
                </c:pt>
                <c:pt idx="382">
                  <c:v>-1.8278000000000001</c:v>
                </c:pt>
                <c:pt idx="383">
                  <c:v>-1.1842999999999999</c:v>
                </c:pt>
                <c:pt idx="384">
                  <c:v>-1.0381</c:v>
                </c:pt>
                <c:pt idx="385">
                  <c:v>-1.3704000000000001</c:v>
                </c:pt>
                <c:pt idx="386">
                  <c:v>-1.4534</c:v>
                </c:pt>
                <c:pt idx="387">
                  <c:v>-1.5666</c:v>
                </c:pt>
                <c:pt idx="388">
                  <c:v>-1.7089000000000001</c:v>
                </c:pt>
                <c:pt idx="389">
                  <c:v>-1.6684000000000001</c:v>
                </c:pt>
                <c:pt idx="390">
                  <c:v>-1.7253000000000001</c:v>
                </c:pt>
                <c:pt idx="391">
                  <c:v>-1.8262</c:v>
                </c:pt>
                <c:pt idx="392">
                  <c:v>-2.1385000000000001</c:v>
                </c:pt>
                <c:pt idx="393">
                  <c:v>-2.7498</c:v>
                </c:pt>
                <c:pt idx="394">
                  <c:v>-2.6</c:v>
                </c:pt>
                <c:pt idx="395">
                  <c:v>-2.5783</c:v>
                </c:pt>
                <c:pt idx="396">
                  <c:v>-3.6453000000000002</c:v>
                </c:pt>
                <c:pt idx="397">
                  <c:v>-4.8129</c:v>
                </c:pt>
                <c:pt idx="398">
                  <c:v>-4.3705999999999996</c:v>
                </c:pt>
                <c:pt idx="399">
                  <c:v>-3.996</c:v>
                </c:pt>
                <c:pt idx="400">
                  <c:v>-3.766</c:v>
                </c:pt>
                <c:pt idx="401">
                  <c:v>-3.5524</c:v>
                </c:pt>
                <c:pt idx="402">
                  <c:v>-4.0750000000000002</c:v>
                </c:pt>
                <c:pt idx="403">
                  <c:v>-4.2950999999999997</c:v>
                </c:pt>
                <c:pt idx="404">
                  <c:v>-4.8922999999999996</c:v>
                </c:pt>
                <c:pt idx="405">
                  <c:v>-5.9694000000000003</c:v>
                </c:pt>
                <c:pt idx="406">
                  <c:v>-7.2693000000000003</c:v>
                </c:pt>
                <c:pt idx="407">
                  <c:v>-7.2266000000000004</c:v>
                </c:pt>
                <c:pt idx="408">
                  <c:v>-6.8910999999999998</c:v>
                </c:pt>
                <c:pt idx="409">
                  <c:v>-7.4047999999999998</c:v>
                </c:pt>
                <c:pt idx="410">
                  <c:v>-8.5693999999999999</c:v>
                </c:pt>
                <c:pt idx="411">
                  <c:v>-8.734</c:v>
                </c:pt>
                <c:pt idx="412">
                  <c:v>-8.3363999999999994</c:v>
                </c:pt>
                <c:pt idx="413">
                  <c:v>-8.6104000000000003</c:v>
                </c:pt>
                <c:pt idx="414">
                  <c:v>-8.1245999999999992</c:v>
                </c:pt>
                <c:pt idx="415">
                  <c:v>-6.9311999999999996</c:v>
                </c:pt>
                <c:pt idx="416">
                  <c:v>-4.2792000000000003</c:v>
                </c:pt>
                <c:pt idx="417">
                  <c:v>-3.5768</c:v>
                </c:pt>
                <c:pt idx="418">
                  <c:v>-2.4146000000000001</c:v>
                </c:pt>
                <c:pt idx="419">
                  <c:v>-1.4997</c:v>
                </c:pt>
                <c:pt idx="420">
                  <c:v>-1.0290999999999999</c:v>
                </c:pt>
                <c:pt idx="421">
                  <c:v>-0.93610000000000004</c:v>
                </c:pt>
                <c:pt idx="422">
                  <c:v>-8.3199999999999996E-2</c:v>
                </c:pt>
                <c:pt idx="423">
                  <c:v>0.27289999999999998</c:v>
                </c:pt>
                <c:pt idx="424">
                  <c:v>-7.8299999999999995E-2</c:v>
                </c:pt>
                <c:pt idx="425">
                  <c:v>-0.93500000000000005</c:v>
                </c:pt>
                <c:pt idx="426">
                  <c:v>-1.7124999999999999</c:v>
                </c:pt>
                <c:pt idx="427">
                  <c:v>-2.1019000000000001</c:v>
                </c:pt>
                <c:pt idx="428">
                  <c:v>-2.4615</c:v>
                </c:pt>
                <c:pt idx="429">
                  <c:v>-2.5491000000000001</c:v>
                </c:pt>
                <c:pt idx="430">
                  <c:v>-2.2452000000000001</c:v>
                </c:pt>
                <c:pt idx="431">
                  <c:v>-1.601</c:v>
                </c:pt>
                <c:pt idx="432">
                  <c:v>-0.42959999999999998</c:v>
                </c:pt>
                <c:pt idx="433">
                  <c:v>6.6699999999999995E-2</c:v>
                </c:pt>
                <c:pt idx="434">
                  <c:v>0.25</c:v>
                </c:pt>
                <c:pt idx="435">
                  <c:v>1.1436999999999999</c:v>
                </c:pt>
                <c:pt idx="436">
                  <c:v>1.7316</c:v>
                </c:pt>
                <c:pt idx="437">
                  <c:v>2.129</c:v>
                </c:pt>
                <c:pt idx="438">
                  <c:v>1.6266</c:v>
                </c:pt>
                <c:pt idx="439">
                  <c:v>0.83809999999999996</c:v>
                </c:pt>
                <c:pt idx="440">
                  <c:v>0.58260000000000001</c:v>
                </c:pt>
                <c:pt idx="441">
                  <c:v>0.82250000000000001</c:v>
                </c:pt>
                <c:pt idx="442">
                  <c:v>0</c:v>
                </c:pt>
                <c:pt idx="443">
                  <c:v>-0.39300000000000002</c:v>
                </c:pt>
                <c:pt idx="444">
                  <c:v>0.14380000000000001</c:v>
                </c:pt>
                <c:pt idx="445">
                  <c:v>0</c:v>
                </c:pt>
                <c:pt idx="446">
                  <c:v>-0.21010000000000001</c:v>
                </c:pt>
                <c:pt idx="447">
                  <c:v>-0.1002</c:v>
                </c:pt>
                <c:pt idx="448">
                  <c:v>0</c:v>
                </c:pt>
                <c:pt idx="449">
                  <c:v>-0.1103</c:v>
                </c:pt>
                <c:pt idx="450">
                  <c:v>-0.14910000000000001</c:v>
                </c:pt>
                <c:pt idx="451">
                  <c:v>0.1191</c:v>
                </c:pt>
                <c:pt idx="452">
                  <c:v>0.21299999999999999</c:v>
                </c:pt>
                <c:pt idx="453">
                  <c:v>-0.40579999999999999</c:v>
                </c:pt>
                <c:pt idx="454">
                  <c:v>-0.6069</c:v>
                </c:pt>
                <c:pt idx="455">
                  <c:v>-0.1183</c:v>
                </c:pt>
                <c:pt idx="456">
                  <c:v>0.59040000000000004</c:v>
                </c:pt>
                <c:pt idx="457">
                  <c:v>0.74919999999999998</c:v>
                </c:pt>
                <c:pt idx="458">
                  <c:v>0.99150000000000005</c:v>
                </c:pt>
                <c:pt idx="459">
                  <c:v>0.78069999999999995</c:v>
                </c:pt>
                <c:pt idx="460">
                  <c:v>0</c:v>
                </c:pt>
                <c:pt idx="461">
                  <c:v>7.0000000000000001E-3</c:v>
                </c:pt>
                <c:pt idx="462">
                  <c:v>0.23799999999999999</c:v>
                </c:pt>
                <c:pt idx="463">
                  <c:v>0</c:v>
                </c:pt>
                <c:pt idx="464">
                  <c:v>0.1389</c:v>
                </c:pt>
                <c:pt idx="465">
                  <c:v>0.15590000000000001</c:v>
                </c:pt>
                <c:pt idx="466">
                  <c:v>0</c:v>
                </c:pt>
                <c:pt idx="467">
                  <c:v>-0.61180000000000001</c:v>
                </c:pt>
                <c:pt idx="468">
                  <c:v>-1.1043000000000001</c:v>
                </c:pt>
                <c:pt idx="469">
                  <c:v>-1.5341</c:v>
                </c:pt>
                <c:pt idx="470">
                  <c:v>-2.2366000000000001</c:v>
                </c:pt>
                <c:pt idx="471">
                  <c:v>-2.5617000000000001</c:v>
                </c:pt>
                <c:pt idx="472">
                  <c:v>-2.5402999999999998</c:v>
                </c:pt>
                <c:pt idx="473">
                  <c:v>-2.4243000000000001</c:v>
                </c:pt>
                <c:pt idx="474">
                  <c:v>-2.1636000000000002</c:v>
                </c:pt>
                <c:pt idx="475">
                  <c:v>-2.0333000000000001</c:v>
                </c:pt>
                <c:pt idx="476">
                  <c:v>-2.5973000000000002</c:v>
                </c:pt>
                <c:pt idx="477">
                  <c:v>-2.3632</c:v>
                </c:pt>
                <c:pt idx="478">
                  <c:v>-1.7829999999999999</c:v>
                </c:pt>
                <c:pt idx="479">
                  <c:v>-1.1426000000000001</c:v>
                </c:pt>
                <c:pt idx="480">
                  <c:v>-0.42930000000000001</c:v>
                </c:pt>
                <c:pt idx="481">
                  <c:v>0</c:v>
                </c:pt>
                <c:pt idx="482">
                  <c:v>8.1699999999999995E-2</c:v>
                </c:pt>
                <c:pt idx="483">
                  <c:v>0.94089999999999996</c:v>
                </c:pt>
                <c:pt idx="484">
                  <c:v>0.8468</c:v>
                </c:pt>
                <c:pt idx="485">
                  <c:v>0.80089999999999995</c:v>
                </c:pt>
                <c:pt idx="486">
                  <c:v>0.91820000000000002</c:v>
                </c:pt>
                <c:pt idx="487">
                  <c:v>0.35670000000000002</c:v>
                </c:pt>
                <c:pt idx="488">
                  <c:v>0.80500000000000005</c:v>
                </c:pt>
                <c:pt idx="489">
                  <c:v>1.3819999999999999</c:v>
                </c:pt>
                <c:pt idx="490">
                  <c:v>0.6623</c:v>
                </c:pt>
                <c:pt idx="491">
                  <c:v>5.5599999999999997E-2</c:v>
                </c:pt>
                <c:pt idx="492">
                  <c:v>0.23580000000000001</c:v>
                </c:pt>
                <c:pt idx="493">
                  <c:v>0</c:v>
                </c:pt>
                <c:pt idx="494">
                  <c:v>-0.30430000000000001</c:v>
                </c:pt>
                <c:pt idx="495">
                  <c:v>-0.62919999999999998</c:v>
                </c:pt>
                <c:pt idx="496">
                  <c:v>-0.68230000000000002</c:v>
                </c:pt>
                <c:pt idx="497">
                  <c:v>-1.0757000000000001</c:v>
                </c:pt>
                <c:pt idx="498">
                  <c:v>-1.6660999999999999</c:v>
                </c:pt>
                <c:pt idx="499">
                  <c:v>-1.3733</c:v>
                </c:pt>
                <c:pt idx="500">
                  <c:v>-1.5288999999999999</c:v>
                </c:pt>
                <c:pt idx="501">
                  <c:v>-1.605</c:v>
                </c:pt>
                <c:pt idx="502">
                  <c:v>-1.0788</c:v>
                </c:pt>
                <c:pt idx="503">
                  <c:v>-1.6374</c:v>
                </c:pt>
                <c:pt idx="504">
                  <c:v>-1.6594</c:v>
                </c:pt>
                <c:pt idx="505">
                  <c:v>-0.97109999999999996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7-4E12-A3BE-2B544D5CA820}"/>
            </c:ext>
          </c:extLst>
        </c:ser>
        <c:ser>
          <c:idx val="1"/>
          <c:order val="1"/>
          <c:tx>
            <c:strRef>
              <c:f>'Gráficos web'!$J$2</c:f>
              <c:strCache>
                <c:ptCount val="1"/>
                <c:pt idx="0">
                  <c:v>Gasolina 97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web'!$J$3:$J$1469</c:f>
              <c:numCache>
                <c:formatCode>0.0000</c:formatCode>
                <c:ptCount val="14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-5.5300000000000002E-2</c:v>
                </c:pt>
                <c:pt idx="4">
                  <c:v>-0.11169999999999999</c:v>
                </c:pt>
                <c:pt idx="5">
                  <c:v>0</c:v>
                </c:pt>
                <c:pt idx="6">
                  <c:v>0.1353</c:v>
                </c:pt>
                <c:pt idx="7">
                  <c:v>0.01</c:v>
                </c:pt>
                <c:pt idx="8">
                  <c:v>-0.2029</c:v>
                </c:pt>
                <c:pt idx="9">
                  <c:v>0</c:v>
                </c:pt>
                <c:pt idx="10">
                  <c:v>0.62239999999999995</c:v>
                </c:pt>
                <c:pt idx="11">
                  <c:v>1.4510000000000001</c:v>
                </c:pt>
                <c:pt idx="12">
                  <c:v>1.9464999999999999</c:v>
                </c:pt>
                <c:pt idx="13">
                  <c:v>1.9036999999999999</c:v>
                </c:pt>
                <c:pt idx="14">
                  <c:v>1.6094999999999999</c:v>
                </c:pt>
                <c:pt idx="15">
                  <c:v>0.43269999999999997</c:v>
                </c:pt>
                <c:pt idx="16">
                  <c:v>0.63290000000000002</c:v>
                </c:pt>
                <c:pt idx="17">
                  <c:v>0.66020000000000001</c:v>
                </c:pt>
                <c:pt idx="18">
                  <c:v>0.71099999999999997</c:v>
                </c:pt>
                <c:pt idx="19">
                  <c:v>0.77370000000000005</c:v>
                </c:pt>
                <c:pt idx="20">
                  <c:v>0.82769999999999999</c:v>
                </c:pt>
                <c:pt idx="21">
                  <c:v>0.75219999999999998</c:v>
                </c:pt>
                <c:pt idx="22">
                  <c:v>0.6179</c:v>
                </c:pt>
                <c:pt idx="23">
                  <c:v>0.37040000000000001</c:v>
                </c:pt>
                <c:pt idx="24">
                  <c:v>0.2944</c:v>
                </c:pt>
                <c:pt idx="25">
                  <c:v>0.2175</c:v>
                </c:pt>
                <c:pt idx="26">
                  <c:v>7.9100000000000004E-2</c:v>
                </c:pt>
                <c:pt idx="27">
                  <c:v>-0.2893</c:v>
                </c:pt>
                <c:pt idx="28">
                  <c:v>-0.53969999999999996</c:v>
                </c:pt>
                <c:pt idx="29">
                  <c:v>-0.434</c:v>
                </c:pt>
                <c:pt idx="30">
                  <c:v>-0.80289999999999995</c:v>
                </c:pt>
                <c:pt idx="31">
                  <c:v>-1.0345</c:v>
                </c:pt>
                <c:pt idx="32">
                  <c:v>-1.0216000000000001</c:v>
                </c:pt>
                <c:pt idx="33">
                  <c:v>-0.68759999999999999</c:v>
                </c:pt>
                <c:pt idx="34">
                  <c:v>-0.1394</c:v>
                </c:pt>
                <c:pt idx="35">
                  <c:v>-0.10730000000000001</c:v>
                </c:pt>
                <c:pt idx="36">
                  <c:v>6.0000000000000001E-3</c:v>
                </c:pt>
                <c:pt idx="37">
                  <c:v>-1.5E-3</c:v>
                </c:pt>
                <c:pt idx="38">
                  <c:v>-0.3952</c:v>
                </c:pt>
                <c:pt idx="39">
                  <c:v>-0.77929999999999999</c:v>
                </c:pt>
                <c:pt idx="40">
                  <c:v>-0.88219999999999998</c:v>
                </c:pt>
                <c:pt idx="41">
                  <c:v>-0.75839999999999996</c:v>
                </c:pt>
                <c:pt idx="42">
                  <c:v>-0.96409999999999996</c:v>
                </c:pt>
                <c:pt idx="43">
                  <c:v>-1.3795999999999999</c:v>
                </c:pt>
                <c:pt idx="44">
                  <c:v>-1.7770999999999999</c:v>
                </c:pt>
                <c:pt idx="45">
                  <c:v>-1.9224000000000001</c:v>
                </c:pt>
                <c:pt idx="46">
                  <c:v>-1.9910000000000001</c:v>
                </c:pt>
                <c:pt idx="47">
                  <c:v>-1.8754999999999999</c:v>
                </c:pt>
                <c:pt idx="48">
                  <c:v>-1.9295</c:v>
                </c:pt>
                <c:pt idx="49">
                  <c:v>-2.2456</c:v>
                </c:pt>
                <c:pt idx="50">
                  <c:v>-1.8267</c:v>
                </c:pt>
                <c:pt idx="51">
                  <c:v>-1.3973</c:v>
                </c:pt>
                <c:pt idx="52">
                  <c:v>-0.98950000000000005</c:v>
                </c:pt>
                <c:pt idx="53">
                  <c:v>-0.58520000000000005</c:v>
                </c:pt>
                <c:pt idx="54">
                  <c:v>-0.21210000000000001</c:v>
                </c:pt>
                <c:pt idx="55">
                  <c:v>5.0599999999999999E-2</c:v>
                </c:pt>
                <c:pt idx="56">
                  <c:v>0.72099999999999997</c:v>
                </c:pt>
                <c:pt idx="57">
                  <c:v>1.2059</c:v>
                </c:pt>
                <c:pt idx="58">
                  <c:v>1.0467</c:v>
                </c:pt>
                <c:pt idx="59">
                  <c:v>1.3313999999999999</c:v>
                </c:pt>
                <c:pt idx="60">
                  <c:v>0.88329999999999997</c:v>
                </c:pt>
                <c:pt idx="61">
                  <c:v>0.54520000000000002</c:v>
                </c:pt>
                <c:pt idx="62">
                  <c:v>0.57369999999999999</c:v>
                </c:pt>
                <c:pt idx="63">
                  <c:v>0.80500000000000005</c:v>
                </c:pt>
                <c:pt idx="64">
                  <c:v>1.0759000000000001</c:v>
                </c:pt>
                <c:pt idx="65">
                  <c:v>0.96409999999999996</c:v>
                </c:pt>
                <c:pt idx="66">
                  <c:v>0.1933</c:v>
                </c:pt>
                <c:pt idx="67">
                  <c:v>0</c:v>
                </c:pt>
                <c:pt idx="68">
                  <c:v>0.56240000000000001</c:v>
                </c:pt>
                <c:pt idx="69">
                  <c:v>0.44409999999999999</c:v>
                </c:pt>
                <c:pt idx="70">
                  <c:v>0.28239999999999998</c:v>
                </c:pt>
                <c:pt idx="71">
                  <c:v>0.27629999999999999</c:v>
                </c:pt>
                <c:pt idx="72">
                  <c:v>0.28920000000000001</c:v>
                </c:pt>
                <c:pt idx="73">
                  <c:v>0.37130000000000002</c:v>
                </c:pt>
                <c:pt idx="74">
                  <c:v>4.87E-2</c:v>
                </c:pt>
                <c:pt idx="75">
                  <c:v>0</c:v>
                </c:pt>
                <c:pt idx="76">
                  <c:v>0.21510000000000001</c:v>
                </c:pt>
                <c:pt idx="77">
                  <c:v>0.60799999999999998</c:v>
                </c:pt>
                <c:pt idx="78">
                  <c:v>0.38840000000000002</c:v>
                </c:pt>
                <c:pt idx="79">
                  <c:v>0.16830000000000001</c:v>
                </c:pt>
                <c:pt idx="80">
                  <c:v>0.49680000000000002</c:v>
                </c:pt>
                <c:pt idx="81">
                  <c:v>0.91720000000000002</c:v>
                </c:pt>
                <c:pt idx="82">
                  <c:v>0.7137</c:v>
                </c:pt>
                <c:pt idx="83">
                  <c:v>0.51129999999999998</c:v>
                </c:pt>
                <c:pt idx="84">
                  <c:v>5.8400000000000001E-2</c:v>
                </c:pt>
                <c:pt idx="85">
                  <c:v>-0.1943</c:v>
                </c:pt>
                <c:pt idx="86">
                  <c:v>-0.3952</c:v>
                </c:pt>
                <c:pt idx="87">
                  <c:v>-0.39789999999999998</c:v>
                </c:pt>
                <c:pt idx="88">
                  <c:v>-0.1134</c:v>
                </c:pt>
                <c:pt idx="89">
                  <c:v>-6.8999999999999999E-3</c:v>
                </c:pt>
                <c:pt idx="90">
                  <c:v>0</c:v>
                </c:pt>
                <c:pt idx="91">
                  <c:v>-0.21679999999999999</c:v>
                </c:pt>
                <c:pt idx="92">
                  <c:v>-0.26550000000000001</c:v>
                </c:pt>
                <c:pt idx="93">
                  <c:v>0</c:v>
                </c:pt>
                <c:pt idx="94">
                  <c:v>-0.13</c:v>
                </c:pt>
                <c:pt idx="95">
                  <c:v>-0.1757</c:v>
                </c:pt>
                <c:pt idx="96">
                  <c:v>-0.12759999999999999</c:v>
                </c:pt>
                <c:pt idx="97">
                  <c:v>0</c:v>
                </c:pt>
                <c:pt idx="98">
                  <c:v>0</c:v>
                </c:pt>
                <c:pt idx="99">
                  <c:v>0.04</c:v>
                </c:pt>
                <c:pt idx="100">
                  <c:v>0</c:v>
                </c:pt>
                <c:pt idx="101">
                  <c:v>0.29070000000000001</c:v>
                </c:pt>
                <c:pt idx="102">
                  <c:v>0.43509999999999999</c:v>
                </c:pt>
                <c:pt idx="103">
                  <c:v>0.40460000000000002</c:v>
                </c:pt>
                <c:pt idx="104">
                  <c:v>0.3226</c:v>
                </c:pt>
                <c:pt idx="105">
                  <c:v>0.14480000000000001</c:v>
                </c:pt>
                <c:pt idx="106">
                  <c:v>3.2899999999999999E-2</c:v>
                </c:pt>
                <c:pt idx="107">
                  <c:v>-0.1522</c:v>
                </c:pt>
                <c:pt idx="108">
                  <c:v>-0.81320000000000003</c:v>
                </c:pt>
                <c:pt idx="109">
                  <c:v>-0.34470000000000001</c:v>
                </c:pt>
                <c:pt idx="110">
                  <c:v>0</c:v>
                </c:pt>
                <c:pt idx="111">
                  <c:v>-0.11070000000000001</c:v>
                </c:pt>
                <c:pt idx="112">
                  <c:v>-7.2800000000000004E-2</c:v>
                </c:pt>
                <c:pt idx="113">
                  <c:v>-9.0800000000000006E-2</c:v>
                </c:pt>
                <c:pt idx="114">
                  <c:v>-0.25340000000000001</c:v>
                </c:pt>
                <c:pt idx="115">
                  <c:v>-0.42770000000000002</c:v>
                </c:pt>
                <c:pt idx="116">
                  <c:v>-0.33560000000000001</c:v>
                </c:pt>
                <c:pt idx="117">
                  <c:v>-4.7399999999999998E-2</c:v>
                </c:pt>
                <c:pt idx="118">
                  <c:v>0</c:v>
                </c:pt>
                <c:pt idx="119">
                  <c:v>0.26929999999999998</c:v>
                </c:pt>
                <c:pt idx="120">
                  <c:v>0.24129999999999999</c:v>
                </c:pt>
                <c:pt idx="121">
                  <c:v>7.0000000000000001E-3</c:v>
                </c:pt>
                <c:pt idx="122">
                  <c:v>-0.29099999999999998</c:v>
                </c:pt>
                <c:pt idx="123">
                  <c:v>-0.25530000000000003</c:v>
                </c:pt>
                <c:pt idx="124">
                  <c:v>-0.3075</c:v>
                </c:pt>
                <c:pt idx="125">
                  <c:v>-0.61729999999999996</c:v>
                </c:pt>
                <c:pt idx="126">
                  <c:v>-0.42709999999999998</c:v>
                </c:pt>
                <c:pt idx="127">
                  <c:v>-0.4128</c:v>
                </c:pt>
                <c:pt idx="128">
                  <c:v>-0.12540000000000001</c:v>
                </c:pt>
                <c:pt idx="129">
                  <c:v>0</c:v>
                </c:pt>
                <c:pt idx="130">
                  <c:v>0.22969999999999999</c:v>
                </c:pt>
                <c:pt idx="131">
                  <c:v>0.38719999999999999</c:v>
                </c:pt>
                <c:pt idx="132">
                  <c:v>0.39290000000000003</c:v>
                </c:pt>
                <c:pt idx="133">
                  <c:v>0.39090000000000003</c:v>
                </c:pt>
                <c:pt idx="134">
                  <c:v>0.1754</c:v>
                </c:pt>
                <c:pt idx="135">
                  <c:v>0</c:v>
                </c:pt>
                <c:pt idx="136">
                  <c:v>0</c:v>
                </c:pt>
                <c:pt idx="137">
                  <c:v>8.5199999999999998E-2</c:v>
                </c:pt>
                <c:pt idx="138">
                  <c:v>0.1384</c:v>
                </c:pt>
                <c:pt idx="139">
                  <c:v>0</c:v>
                </c:pt>
                <c:pt idx="140">
                  <c:v>-0.18990000000000001</c:v>
                </c:pt>
                <c:pt idx="141">
                  <c:v>-0.22020000000000001</c:v>
                </c:pt>
                <c:pt idx="142">
                  <c:v>0</c:v>
                </c:pt>
                <c:pt idx="143">
                  <c:v>6.2300000000000001E-2</c:v>
                </c:pt>
                <c:pt idx="144">
                  <c:v>0.154</c:v>
                </c:pt>
                <c:pt idx="145">
                  <c:v>0</c:v>
                </c:pt>
                <c:pt idx="146">
                  <c:v>-0.1154</c:v>
                </c:pt>
                <c:pt idx="147">
                  <c:v>-0.1346</c:v>
                </c:pt>
                <c:pt idx="148">
                  <c:v>0</c:v>
                </c:pt>
                <c:pt idx="149">
                  <c:v>0.2969</c:v>
                </c:pt>
                <c:pt idx="150">
                  <c:v>0.6109</c:v>
                </c:pt>
                <c:pt idx="151">
                  <c:v>0.68300000000000005</c:v>
                </c:pt>
                <c:pt idx="152">
                  <c:v>0.51129999999999998</c:v>
                </c:pt>
                <c:pt idx="153">
                  <c:v>0.2104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-0.28070000000000001</c:v>
                </c:pt>
                <c:pt idx="158">
                  <c:v>-0.31080000000000002</c:v>
                </c:pt>
                <c:pt idx="159">
                  <c:v>-5.9999999999999995E-4</c:v>
                </c:pt>
                <c:pt idx="160">
                  <c:v>5.5999999999999999E-3</c:v>
                </c:pt>
                <c:pt idx="161">
                  <c:v>-0.61550000000000005</c:v>
                </c:pt>
                <c:pt idx="162">
                  <c:v>-1.6180000000000001</c:v>
                </c:pt>
                <c:pt idx="163">
                  <c:v>-1.5507</c:v>
                </c:pt>
                <c:pt idx="164">
                  <c:v>-0.46079999999999999</c:v>
                </c:pt>
                <c:pt idx="165">
                  <c:v>-0.12479999999999999</c:v>
                </c:pt>
                <c:pt idx="166">
                  <c:v>7.4499999999999997E-2</c:v>
                </c:pt>
                <c:pt idx="167">
                  <c:v>0.38269999999999998</c:v>
                </c:pt>
                <c:pt idx="168">
                  <c:v>0.19670000000000001</c:v>
                </c:pt>
                <c:pt idx="169">
                  <c:v>-0.38929999999999998</c:v>
                </c:pt>
                <c:pt idx="170">
                  <c:v>-0.80289999999999995</c:v>
                </c:pt>
                <c:pt idx="171">
                  <c:v>-0.70989999999999998</c:v>
                </c:pt>
                <c:pt idx="172">
                  <c:v>-0.36620000000000003</c:v>
                </c:pt>
                <c:pt idx="173">
                  <c:v>0</c:v>
                </c:pt>
                <c:pt idx="174">
                  <c:v>-6.3E-2</c:v>
                </c:pt>
                <c:pt idx="175">
                  <c:v>-1.1299999999999999E-2</c:v>
                </c:pt>
                <c:pt idx="176">
                  <c:v>4.2799999999999998E-2</c:v>
                </c:pt>
                <c:pt idx="177">
                  <c:v>0.30380000000000001</c:v>
                </c:pt>
                <c:pt idx="178">
                  <c:v>7.1099999999999997E-2</c:v>
                </c:pt>
                <c:pt idx="179">
                  <c:v>0</c:v>
                </c:pt>
                <c:pt idx="180">
                  <c:v>-9.2999999999999992E-3</c:v>
                </c:pt>
                <c:pt idx="181">
                  <c:v>-4.3700000000000003E-2</c:v>
                </c:pt>
                <c:pt idx="182">
                  <c:v>-0.1149</c:v>
                </c:pt>
                <c:pt idx="183">
                  <c:v>-4.6899999999999997E-2</c:v>
                </c:pt>
                <c:pt idx="184">
                  <c:v>6.1199999999999997E-2</c:v>
                </c:pt>
                <c:pt idx="185">
                  <c:v>0.49969999999999998</c:v>
                </c:pt>
                <c:pt idx="186">
                  <c:v>0.55959999999999999</c:v>
                </c:pt>
                <c:pt idx="187">
                  <c:v>0.27579999999999999</c:v>
                </c:pt>
                <c:pt idx="188">
                  <c:v>0.20469999999999999</c:v>
                </c:pt>
                <c:pt idx="189">
                  <c:v>0.31119999999999998</c:v>
                </c:pt>
                <c:pt idx="190">
                  <c:v>0</c:v>
                </c:pt>
                <c:pt idx="191">
                  <c:v>-3.2399999999999998E-2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-0.23549999999999999</c:v>
                </c:pt>
                <c:pt idx="196">
                  <c:v>-0.37190000000000001</c:v>
                </c:pt>
                <c:pt idx="197">
                  <c:v>-0.4456</c:v>
                </c:pt>
                <c:pt idx="198">
                  <c:v>-0.5403</c:v>
                </c:pt>
                <c:pt idx="199">
                  <c:v>-0.61070000000000002</c:v>
                </c:pt>
                <c:pt idx="200">
                  <c:v>-0.38800000000000001</c:v>
                </c:pt>
                <c:pt idx="201">
                  <c:v>-5.5399999999999998E-2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-0.16200000000000001</c:v>
                </c:pt>
                <c:pt idx="206">
                  <c:v>-0.1133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-0.11094741235392336</c:v>
                </c:pt>
                <c:pt idx="214">
                  <c:v>-0.33899415692821383</c:v>
                </c:pt>
                <c:pt idx="215">
                  <c:v>-0.48715776293823099</c:v>
                </c:pt>
                <c:pt idx="216">
                  <c:v>-0.33256677796327239</c:v>
                </c:pt>
                <c:pt idx="217">
                  <c:v>-0.17350633122292725</c:v>
                </c:pt>
                <c:pt idx="218">
                  <c:v>-0.4269010329890035</c:v>
                </c:pt>
                <c:pt idx="219">
                  <c:v>-0.56620876374541962</c:v>
                </c:pt>
                <c:pt idx="220">
                  <c:v>0</c:v>
                </c:pt>
                <c:pt idx="221">
                  <c:v>9.0091362126244579E-2</c:v>
                </c:pt>
                <c:pt idx="222">
                  <c:v>0.1628</c:v>
                </c:pt>
                <c:pt idx="223">
                  <c:v>0.70379999999999998</c:v>
                </c:pt>
                <c:pt idx="224">
                  <c:v>1.0129999999999999</c:v>
                </c:pt>
                <c:pt idx="225">
                  <c:v>1.2656000000000001</c:v>
                </c:pt>
                <c:pt idx="226">
                  <c:v>1.6315</c:v>
                </c:pt>
                <c:pt idx="227">
                  <c:v>1.5914999999999999</c:v>
                </c:pt>
                <c:pt idx="228">
                  <c:v>1.3569</c:v>
                </c:pt>
                <c:pt idx="229">
                  <c:v>1.6024</c:v>
                </c:pt>
                <c:pt idx="230">
                  <c:v>1.8842000000000001</c:v>
                </c:pt>
                <c:pt idx="231">
                  <c:v>1.8492999999999999</c:v>
                </c:pt>
                <c:pt idx="232">
                  <c:v>1.6153999999999999</c:v>
                </c:pt>
                <c:pt idx="233">
                  <c:v>1.3022</c:v>
                </c:pt>
                <c:pt idx="234">
                  <c:v>1.0163</c:v>
                </c:pt>
                <c:pt idx="235">
                  <c:v>1.0096000000000001</c:v>
                </c:pt>
                <c:pt idx="236">
                  <c:v>0.91379999999999995</c:v>
                </c:pt>
                <c:pt idx="237">
                  <c:v>0.4481</c:v>
                </c:pt>
                <c:pt idx="238">
                  <c:v>0.10150000000000001</c:v>
                </c:pt>
                <c:pt idx="239">
                  <c:v>0</c:v>
                </c:pt>
                <c:pt idx="240">
                  <c:v>-0.23180000000000001</c:v>
                </c:pt>
                <c:pt idx="241">
                  <c:v>-0.66010000000000002</c:v>
                </c:pt>
                <c:pt idx="242">
                  <c:v>-0.91379999999999995</c:v>
                </c:pt>
                <c:pt idx="243">
                  <c:v>-0.90029999999999999</c:v>
                </c:pt>
                <c:pt idx="244">
                  <c:v>-0.62529999999999997</c:v>
                </c:pt>
                <c:pt idx="245">
                  <c:v>-0.55559999999999998</c:v>
                </c:pt>
                <c:pt idx="246">
                  <c:v>-0.52810000000000001</c:v>
                </c:pt>
                <c:pt idx="247">
                  <c:v>-0.55889999999999995</c:v>
                </c:pt>
                <c:pt idx="248">
                  <c:v>-0.51900000000000002</c:v>
                </c:pt>
                <c:pt idx="249">
                  <c:v>-0.12540000000000001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0.33960000000000001</c:v>
                </c:pt>
                <c:pt idx="254">
                  <c:v>0.45179999999999998</c:v>
                </c:pt>
                <c:pt idx="255">
                  <c:v>0.33479999999999999</c:v>
                </c:pt>
                <c:pt idx="256">
                  <c:v>0</c:v>
                </c:pt>
                <c:pt idx="257">
                  <c:v>-0.32350000000000001</c:v>
                </c:pt>
                <c:pt idx="258">
                  <c:v>-0.52300000000000002</c:v>
                </c:pt>
                <c:pt idx="259">
                  <c:v>-0.19919999999999999</c:v>
                </c:pt>
                <c:pt idx="260">
                  <c:v>0</c:v>
                </c:pt>
                <c:pt idx="261">
                  <c:v>-1.7600000000000001E-2</c:v>
                </c:pt>
                <c:pt idx="262">
                  <c:v>0</c:v>
                </c:pt>
                <c:pt idx="263">
                  <c:v>0.26929999999999998</c:v>
                </c:pt>
                <c:pt idx="264">
                  <c:v>0.17899999999999999</c:v>
                </c:pt>
                <c:pt idx="265">
                  <c:v>9.5999999999999992E-3</c:v>
                </c:pt>
                <c:pt idx="266">
                  <c:v>0</c:v>
                </c:pt>
                <c:pt idx="267">
                  <c:v>0</c:v>
                </c:pt>
                <c:pt idx="268">
                  <c:v>-0.23200000000000001</c:v>
                </c:pt>
                <c:pt idx="269">
                  <c:v>-0.51839999999999997</c:v>
                </c:pt>
                <c:pt idx="270">
                  <c:v>-0.30049999999999999</c:v>
                </c:pt>
                <c:pt idx="271">
                  <c:v>-7.5999999999999998E-2</c:v>
                </c:pt>
                <c:pt idx="272">
                  <c:v>0</c:v>
                </c:pt>
                <c:pt idx="273">
                  <c:v>-4.9799999999999997E-2</c:v>
                </c:pt>
                <c:pt idx="274">
                  <c:v>-7.5999999999999998E-2</c:v>
                </c:pt>
                <c:pt idx="275">
                  <c:v>-0.4088</c:v>
                </c:pt>
                <c:pt idx="276">
                  <c:v>-0.84199999999999997</c:v>
                </c:pt>
                <c:pt idx="277">
                  <c:v>-0.63939999999999997</c:v>
                </c:pt>
                <c:pt idx="278">
                  <c:v>-0.92879999999999996</c:v>
                </c:pt>
                <c:pt idx="279">
                  <c:v>-0.43359999999999999</c:v>
                </c:pt>
                <c:pt idx="280">
                  <c:v>0</c:v>
                </c:pt>
                <c:pt idx="281">
                  <c:v>1.4999999999999999E-2</c:v>
                </c:pt>
                <c:pt idx="282">
                  <c:v>-0.1484</c:v>
                </c:pt>
                <c:pt idx="283">
                  <c:v>-0.48409999999999997</c:v>
                </c:pt>
                <c:pt idx="284">
                  <c:v>-0.57630000000000003</c:v>
                </c:pt>
                <c:pt idx="285">
                  <c:v>-0.22470000000000001</c:v>
                </c:pt>
                <c:pt idx="286">
                  <c:v>0</c:v>
                </c:pt>
                <c:pt idx="287">
                  <c:v>0.1145</c:v>
                </c:pt>
                <c:pt idx="288">
                  <c:v>0.47089999999999999</c:v>
                </c:pt>
                <c:pt idx="289">
                  <c:v>0.27960000000000002</c:v>
                </c:pt>
                <c:pt idx="290">
                  <c:v>-0.17069999999999999</c:v>
                </c:pt>
                <c:pt idx="291">
                  <c:v>-0.15579999999999999</c:v>
                </c:pt>
                <c:pt idx="292">
                  <c:v>0.1129</c:v>
                </c:pt>
                <c:pt idx="293">
                  <c:v>0.79579999999999995</c:v>
                </c:pt>
                <c:pt idx="294">
                  <c:v>3.0323000000000002</c:v>
                </c:pt>
                <c:pt idx="295">
                  <c:v>4.5429000000000004</c:v>
                </c:pt>
                <c:pt idx="296">
                  <c:v>4.8125999999999998</c:v>
                </c:pt>
                <c:pt idx="297">
                  <c:v>4.3582999999999998</c:v>
                </c:pt>
                <c:pt idx="298">
                  <c:v>3.9611000000000001</c:v>
                </c:pt>
                <c:pt idx="299">
                  <c:v>3.8288000000000002</c:v>
                </c:pt>
                <c:pt idx="300">
                  <c:v>3.3620000000000001</c:v>
                </c:pt>
                <c:pt idx="301">
                  <c:v>2.9113000000000002</c:v>
                </c:pt>
                <c:pt idx="302">
                  <c:v>2.6943000000000001</c:v>
                </c:pt>
                <c:pt idx="303">
                  <c:v>2.3075999999999999</c:v>
                </c:pt>
                <c:pt idx="304">
                  <c:v>2.0669</c:v>
                </c:pt>
                <c:pt idx="305">
                  <c:v>2.0101</c:v>
                </c:pt>
                <c:pt idx="306">
                  <c:v>1.5769</c:v>
                </c:pt>
                <c:pt idx="307">
                  <c:v>1.1122000000000001</c:v>
                </c:pt>
                <c:pt idx="308">
                  <c:v>0.75770000000000004</c:v>
                </c:pt>
                <c:pt idx="309">
                  <c:v>0.58330000000000004</c:v>
                </c:pt>
                <c:pt idx="310">
                  <c:v>0.50919999999999999</c:v>
                </c:pt>
                <c:pt idx="311">
                  <c:v>0.3543</c:v>
                </c:pt>
                <c:pt idx="312">
                  <c:v>0.36749999999999999</c:v>
                </c:pt>
                <c:pt idx="313">
                  <c:v>0.44080000000000003</c:v>
                </c:pt>
                <c:pt idx="314">
                  <c:v>0.33069999999999999</c:v>
                </c:pt>
                <c:pt idx="315">
                  <c:v>0</c:v>
                </c:pt>
                <c:pt idx="316">
                  <c:v>-0.1673</c:v>
                </c:pt>
                <c:pt idx="317">
                  <c:v>-0.52259999999999995</c:v>
                </c:pt>
                <c:pt idx="318">
                  <c:v>-0.29520000000000002</c:v>
                </c:pt>
                <c:pt idx="319">
                  <c:v>0</c:v>
                </c:pt>
                <c:pt idx="320">
                  <c:v>6.2600000000000003E-2</c:v>
                </c:pt>
                <c:pt idx="321">
                  <c:v>-0.1055</c:v>
                </c:pt>
                <c:pt idx="322">
                  <c:v>-7.0300000000000001E-2</c:v>
                </c:pt>
                <c:pt idx="323">
                  <c:v>-0.21560000000000001</c:v>
                </c:pt>
                <c:pt idx="324">
                  <c:v>-3.4500000000000003E-2</c:v>
                </c:pt>
                <c:pt idx="325">
                  <c:v>0.31630000000000003</c:v>
                </c:pt>
                <c:pt idx="326">
                  <c:v>0.53259999999999996</c:v>
                </c:pt>
                <c:pt idx="327">
                  <c:v>0.75480000000000003</c:v>
                </c:pt>
                <c:pt idx="328">
                  <c:v>0.50600000000000001</c:v>
                </c:pt>
                <c:pt idx="329">
                  <c:v>0.1462</c:v>
                </c:pt>
                <c:pt idx="330">
                  <c:v>-8.7300000000000003E-2</c:v>
                </c:pt>
                <c:pt idx="331">
                  <c:v>-0.26119999999999999</c:v>
                </c:pt>
                <c:pt idx="332">
                  <c:v>0</c:v>
                </c:pt>
                <c:pt idx="333">
                  <c:v>-0.12640000000000001</c:v>
                </c:pt>
                <c:pt idx="334">
                  <c:v>-0.16009999999999999</c:v>
                </c:pt>
                <c:pt idx="335">
                  <c:v>0</c:v>
                </c:pt>
                <c:pt idx="336">
                  <c:v>-7.6999999999999999E-2</c:v>
                </c:pt>
                <c:pt idx="337">
                  <c:v>-0.64539999999999997</c:v>
                </c:pt>
                <c:pt idx="338">
                  <c:v>-0.67169999999999996</c:v>
                </c:pt>
                <c:pt idx="339">
                  <c:v>-0.69369999999999998</c:v>
                </c:pt>
                <c:pt idx="340">
                  <c:v>-0.69950000000000001</c:v>
                </c:pt>
                <c:pt idx="341">
                  <c:v>-0.72660000000000002</c:v>
                </c:pt>
                <c:pt idx="342">
                  <c:v>-0.87229999999999996</c:v>
                </c:pt>
                <c:pt idx="343">
                  <c:v>-1.4080999999999999</c:v>
                </c:pt>
                <c:pt idx="344">
                  <c:v>-1.6852</c:v>
                </c:pt>
                <c:pt idx="345">
                  <c:v>-1.8157000000000001</c:v>
                </c:pt>
                <c:pt idx="346">
                  <c:v>-1.7313000000000001</c:v>
                </c:pt>
                <c:pt idx="347">
                  <c:v>-1.208</c:v>
                </c:pt>
                <c:pt idx="348">
                  <c:v>-1.1187</c:v>
                </c:pt>
                <c:pt idx="349">
                  <c:v>-0.91369999999999996</c:v>
                </c:pt>
                <c:pt idx="350">
                  <c:v>-0.6976</c:v>
                </c:pt>
                <c:pt idx="351">
                  <c:v>-0.56940000000000002</c:v>
                </c:pt>
                <c:pt idx="352">
                  <c:v>-0.56399999999999995</c:v>
                </c:pt>
                <c:pt idx="353">
                  <c:v>-0.62770000000000004</c:v>
                </c:pt>
                <c:pt idx="354">
                  <c:v>-0.75680000000000003</c:v>
                </c:pt>
                <c:pt idx="355">
                  <c:v>-0.81430000000000002</c:v>
                </c:pt>
                <c:pt idx="356">
                  <c:v>-0.77159999999999995</c:v>
                </c:pt>
                <c:pt idx="357">
                  <c:v>-0.56379999999999997</c:v>
                </c:pt>
                <c:pt idx="358">
                  <c:v>-0.66610000000000003</c:v>
                </c:pt>
                <c:pt idx="359">
                  <c:v>-0.67930000000000001</c:v>
                </c:pt>
                <c:pt idx="360">
                  <c:v>-0.95889999999999997</c:v>
                </c:pt>
                <c:pt idx="361">
                  <c:v>-1.0485</c:v>
                </c:pt>
                <c:pt idx="362">
                  <c:v>-1.2170000000000001</c:v>
                </c:pt>
                <c:pt idx="363">
                  <c:v>-1.2174</c:v>
                </c:pt>
                <c:pt idx="364">
                  <c:v>-1.0409999999999999</c:v>
                </c:pt>
                <c:pt idx="365">
                  <c:v>-1.5589</c:v>
                </c:pt>
                <c:pt idx="366">
                  <c:v>-1.9268000000000001</c:v>
                </c:pt>
                <c:pt idx="367">
                  <c:v>-1.9451000000000001</c:v>
                </c:pt>
                <c:pt idx="368">
                  <c:v>-1.6631</c:v>
                </c:pt>
                <c:pt idx="369">
                  <c:v>-1.3772</c:v>
                </c:pt>
                <c:pt idx="370">
                  <c:v>-1.5545</c:v>
                </c:pt>
                <c:pt idx="371">
                  <c:v>-1.8283</c:v>
                </c:pt>
                <c:pt idx="372">
                  <c:v>-1.7977000000000001</c:v>
                </c:pt>
                <c:pt idx="373">
                  <c:v>-1.5981000000000001</c:v>
                </c:pt>
                <c:pt idx="374">
                  <c:v>-1.6803999999999999</c:v>
                </c:pt>
                <c:pt idx="375">
                  <c:v>-2.2370000000000001</c:v>
                </c:pt>
                <c:pt idx="376">
                  <c:v>-2.7707000000000002</c:v>
                </c:pt>
                <c:pt idx="377">
                  <c:v>-2.8752</c:v>
                </c:pt>
                <c:pt idx="378">
                  <c:v>-2.8123</c:v>
                </c:pt>
                <c:pt idx="379">
                  <c:v>-2.6581999999999999</c:v>
                </c:pt>
                <c:pt idx="380">
                  <c:v>-2.1861000000000002</c:v>
                </c:pt>
                <c:pt idx="381">
                  <c:v>-2.1926999999999999</c:v>
                </c:pt>
                <c:pt idx="382">
                  <c:v>-2.0148999999999999</c:v>
                </c:pt>
                <c:pt idx="383">
                  <c:v>-1.4517</c:v>
                </c:pt>
                <c:pt idx="384">
                  <c:v>-1.214</c:v>
                </c:pt>
                <c:pt idx="385">
                  <c:v>-1.5004999999999999</c:v>
                </c:pt>
                <c:pt idx="386">
                  <c:v>-1.5777000000000001</c:v>
                </c:pt>
                <c:pt idx="387">
                  <c:v>-1.6858</c:v>
                </c:pt>
                <c:pt idx="388">
                  <c:v>-1.8467</c:v>
                </c:pt>
                <c:pt idx="389">
                  <c:v>-1.8341000000000001</c:v>
                </c:pt>
                <c:pt idx="390">
                  <c:v>-1.8757999999999999</c:v>
                </c:pt>
                <c:pt idx="391">
                  <c:v>-1.944</c:v>
                </c:pt>
                <c:pt idx="392">
                  <c:v>-2.2658999999999998</c:v>
                </c:pt>
                <c:pt idx="393">
                  <c:v>-2.8868</c:v>
                </c:pt>
                <c:pt idx="394">
                  <c:v>-2.7355999999999998</c:v>
                </c:pt>
                <c:pt idx="395">
                  <c:v>-2.7387999999999999</c:v>
                </c:pt>
                <c:pt idx="396">
                  <c:v>-3.8868</c:v>
                </c:pt>
                <c:pt idx="397">
                  <c:v>-5.0795000000000003</c:v>
                </c:pt>
                <c:pt idx="398">
                  <c:v>-4.6285999999999996</c:v>
                </c:pt>
                <c:pt idx="399">
                  <c:v>-4.2483000000000004</c:v>
                </c:pt>
                <c:pt idx="400">
                  <c:v>-4.0157999999999996</c:v>
                </c:pt>
                <c:pt idx="401">
                  <c:v>-3.8635999999999999</c:v>
                </c:pt>
                <c:pt idx="402">
                  <c:v>-4.5937999999999999</c:v>
                </c:pt>
                <c:pt idx="403">
                  <c:v>-4.9318999999999997</c:v>
                </c:pt>
                <c:pt idx="404">
                  <c:v>-5.4668999999999999</c:v>
                </c:pt>
                <c:pt idx="405">
                  <c:v>-6.5880999999999998</c:v>
                </c:pt>
                <c:pt idx="406">
                  <c:v>-7.9583000000000004</c:v>
                </c:pt>
                <c:pt idx="407">
                  <c:v>-8.1427999999999994</c:v>
                </c:pt>
                <c:pt idx="408">
                  <c:v>-7.9519000000000002</c:v>
                </c:pt>
                <c:pt idx="409">
                  <c:v>-8.4002999999999997</c:v>
                </c:pt>
                <c:pt idx="410">
                  <c:v>-9.7652000000000001</c:v>
                </c:pt>
                <c:pt idx="411">
                  <c:v>-10.6092</c:v>
                </c:pt>
                <c:pt idx="412">
                  <c:v>-10.2532</c:v>
                </c:pt>
                <c:pt idx="413">
                  <c:v>-10.240600000000001</c:v>
                </c:pt>
                <c:pt idx="414">
                  <c:v>-9.5724</c:v>
                </c:pt>
                <c:pt idx="415">
                  <c:v>-8.3081999999999994</c:v>
                </c:pt>
                <c:pt idx="416">
                  <c:v>-5.5182000000000002</c:v>
                </c:pt>
                <c:pt idx="417">
                  <c:v>-4.7725</c:v>
                </c:pt>
                <c:pt idx="418">
                  <c:v>-3.5876999999999999</c:v>
                </c:pt>
                <c:pt idx="419">
                  <c:v>-2.5173999999999999</c:v>
                </c:pt>
                <c:pt idx="420">
                  <c:v>-1.7977000000000001</c:v>
                </c:pt>
                <c:pt idx="421">
                  <c:v>-1.5564</c:v>
                </c:pt>
                <c:pt idx="422">
                  <c:v>-0.62929999999999997</c:v>
                </c:pt>
                <c:pt idx="423">
                  <c:v>-0.31669999999999998</c:v>
                </c:pt>
                <c:pt idx="424">
                  <c:v>-0.94930000000000003</c:v>
                </c:pt>
                <c:pt idx="425">
                  <c:v>-1.9373</c:v>
                </c:pt>
                <c:pt idx="426">
                  <c:v>-2.6044</c:v>
                </c:pt>
                <c:pt idx="427">
                  <c:v>-2.6995</c:v>
                </c:pt>
                <c:pt idx="428">
                  <c:v>-2.8542000000000001</c:v>
                </c:pt>
                <c:pt idx="429">
                  <c:v>-3.0796000000000001</c:v>
                </c:pt>
                <c:pt idx="430">
                  <c:v>-2.9015</c:v>
                </c:pt>
                <c:pt idx="431">
                  <c:v>-2.2214</c:v>
                </c:pt>
                <c:pt idx="432">
                  <c:v>-0.84309999999999996</c:v>
                </c:pt>
                <c:pt idx="433">
                  <c:v>-0.2218</c:v>
                </c:pt>
                <c:pt idx="434">
                  <c:v>0</c:v>
                </c:pt>
                <c:pt idx="435">
                  <c:v>1.2388999999999999</c:v>
                </c:pt>
                <c:pt idx="436">
                  <c:v>1.9651000000000001</c:v>
                </c:pt>
                <c:pt idx="437">
                  <c:v>2.5211999999999999</c:v>
                </c:pt>
                <c:pt idx="438">
                  <c:v>2.0718000000000001</c:v>
                </c:pt>
                <c:pt idx="439">
                  <c:v>1.2544999999999999</c:v>
                </c:pt>
                <c:pt idx="440">
                  <c:v>0.88</c:v>
                </c:pt>
                <c:pt idx="441">
                  <c:v>1.0025999999999999</c:v>
                </c:pt>
                <c:pt idx="442">
                  <c:v>9.0999999999999998E-2</c:v>
                </c:pt>
                <c:pt idx="443">
                  <c:v>-0.28289999999999998</c:v>
                </c:pt>
                <c:pt idx="444">
                  <c:v>0.25540000000000002</c:v>
                </c:pt>
                <c:pt idx="445">
                  <c:v>9.8699999999999996E-2</c:v>
                </c:pt>
                <c:pt idx="446">
                  <c:v>-0.10340000000000001</c:v>
                </c:pt>
                <c:pt idx="447">
                  <c:v>7.7999999999999996E-3</c:v>
                </c:pt>
                <c:pt idx="448">
                  <c:v>0</c:v>
                </c:pt>
                <c:pt idx="449">
                  <c:v>-4.1200000000000001E-2</c:v>
                </c:pt>
                <c:pt idx="450">
                  <c:v>-5.4399999999999997E-2</c:v>
                </c:pt>
                <c:pt idx="451">
                  <c:v>0.11459999999999999</c:v>
                </c:pt>
                <c:pt idx="452">
                  <c:v>0.1767</c:v>
                </c:pt>
                <c:pt idx="453">
                  <c:v>-0.58140000000000003</c:v>
                </c:pt>
                <c:pt idx="454">
                  <c:v>-0.97770000000000001</c:v>
                </c:pt>
                <c:pt idx="455">
                  <c:v>-0.60629999999999995</c:v>
                </c:pt>
                <c:pt idx="456">
                  <c:v>0.20280000000000001</c:v>
                </c:pt>
                <c:pt idx="457">
                  <c:v>0.6008</c:v>
                </c:pt>
                <c:pt idx="458">
                  <c:v>0.97219999999999995</c:v>
                </c:pt>
                <c:pt idx="459">
                  <c:v>0.77249999999999996</c:v>
                </c:pt>
                <c:pt idx="460">
                  <c:v>0</c:v>
                </c:pt>
                <c:pt idx="461">
                  <c:v>7.9000000000000008E-3</c:v>
                </c:pt>
                <c:pt idx="462">
                  <c:v>0.25140000000000001</c:v>
                </c:pt>
                <c:pt idx="463">
                  <c:v>0</c:v>
                </c:pt>
                <c:pt idx="464">
                  <c:v>-2.76E-2</c:v>
                </c:pt>
                <c:pt idx="465">
                  <c:v>-2.3699999999999999E-2</c:v>
                </c:pt>
                <c:pt idx="466">
                  <c:v>0</c:v>
                </c:pt>
                <c:pt idx="467">
                  <c:v>-0.62619999999999998</c:v>
                </c:pt>
                <c:pt idx="468">
                  <c:v>-1.1249</c:v>
                </c:pt>
                <c:pt idx="469">
                  <c:v>-1.5625</c:v>
                </c:pt>
                <c:pt idx="470">
                  <c:v>-2.2804000000000002</c:v>
                </c:pt>
                <c:pt idx="471">
                  <c:v>-2.6116000000000001</c:v>
                </c:pt>
                <c:pt idx="472">
                  <c:v>-2.6154999999999999</c:v>
                </c:pt>
                <c:pt idx="473">
                  <c:v>-2.6168</c:v>
                </c:pt>
                <c:pt idx="474">
                  <c:v>-2.3702999999999999</c:v>
                </c:pt>
                <c:pt idx="475">
                  <c:v>-2.0670000000000002</c:v>
                </c:pt>
                <c:pt idx="476">
                  <c:v>-2.5038999999999998</c:v>
                </c:pt>
                <c:pt idx="477">
                  <c:v>-2.2621000000000002</c:v>
                </c:pt>
                <c:pt idx="478">
                  <c:v>-1.6935</c:v>
                </c:pt>
                <c:pt idx="479">
                  <c:v>-1.1986000000000001</c:v>
                </c:pt>
                <c:pt idx="480">
                  <c:v>-0.51600000000000001</c:v>
                </c:pt>
                <c:pt idx="481">
                  <c:v>0</c:v>
                </c:pt>
                <c:pt idx="482">
                  <c:v>5.3400000000000003E-2</c:v>
                </c:pt>
                <c:pt idx="483">
                  <c:v>0.92869999999999997</c:v>
                </c:pt>
                <c:pt idx="484">
                  <c:v>0.84470000000000001</c:v>
                </c:pt>
                <c:pt idx="485">
                  <c:v>0.80059999999999998</c:v>
                </c:pt>
                <c:pt idx="486">
                  <c:v>0.9627</c:v>
                </c:pt>
                <c:pt idx="487">
                  <c:v>0.44879999999999998</c:v>
                </c:pt>
                <c:pt idx="488">
                  <c:v>0.90539999999999998</c:v>
                </c:pt>
                <c:pt idx="489">
                  <c:v>1.5701000000000001</c:v>
                </c:pt>
                <c:pt idx="490">
                  <c:v>0.86680000000000001</c:v>
                </c:pt>
                <c:pt idx="491">
                  <c:v>0.1406</c:v>
                </c:pt>
                <c:pt idx="492">
                  <c:v>0.2717</c:v>
                </c:pt>
                <c:pt idx="493">
                  <c:v>0</c:v>
                </c:pt>
                <c:pt idx="494">
                  <c:v>-0.35320000000000001</c:v>
                </c:pt>
                <c:pt idx="495">
                  <c:v>-0.69679999999999997</c:v>
                </c:pt>
                <c:pt idx="496">
                  <c:v>-0.7238</c:v>
                </c:pt>
                <c:pt idx="497">
                  <c:v>-1.0919000000000001</c:v>
                </c:pt>
                <c:pt idx="498">
                  <c:v>-1.6721999999999999</c:v>
                </c:pt>
                <c:pt idx="499">
                  <c:v>-1.3532999999999999</c:v>
                </c:pt>
                <c:pt idx="500">
                  <c:v>-1.5461</c:v>
                </c:pt>
                <c:pt idx="501">
                  <c:v>-1.6428</c:v>
                </c:pt>
                <c:pt idx="502">
                  <c:v>-1.0490999999999999</c:v>
                </c:pt>
                <c:pt idx="503">
                  <c:v>-1.5901000000000001</c:v>
                </c:pt>
                <c:pt idx="504">
                  <c:v>-1.6003000000000001</c:v>
                </c:pt>
                <c:pt idx="505">
                  <c:v>-1.0499000000000001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7-4E12-A3BE-2B544D5C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393"/>
          <c:min val="42105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Impuesto</a:t>
            </a:r>
            <a:r>
              <a:rPr lang="es-CL" b="1" baseline="0"/>
              <a:t> específico variable Diésel</a:t>
            </a:r>
            <a:r>
              <a:rPr lang="es-CL"/>
              <a:t>
</a:t>
            </a:r>
            <a:r>
              <a:rPr lang="es-CL" sz="1200"/>
              <a:t>(UTM/m3)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web'!$K$2</c:f>
              <c:strCache>
                <c:ptCount val="1"/>
                <c:pt idx="0">
                  <c:v>Diésel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web'!$K$3:$K$1469</c:f>
              <c:numCache>
                <c:formatCode>0.0000</c:formatCode>
                <c:ptCount val="1467"/>
                <c:pt idx="0">
                  <c:v>-6.2399999999999997E-2</c:v>
                </c:pt>
                <c:pt idx="1">
                  <c:v>-6.7100000000000007E-2</c:v>
                </c:pt>
                <c:pt idx="2">
                  <c:v>0</c:v>
                </c:pt>
                <c:pt idx="3">
                  <c:v>0</c:v>
                </c:pt>
                <c:pt idx="4">
                  <c:v>-3.1300000000000001E-2</c:v>
                </c:pt>
                <c:pt idx="5">
                  <c:v>0</c:v>
                </c:pt>
                <c:pt idx="6">
                  <c:v>4.7800000000000002E-2</c:v>
                </c:pt>
                <c:pt idx="7">
                  <c:v>5.7299999999999997E-2</c:v>
                </c:pt>
                <c:pt idx="8">
                  <c:v>0</c:v>
                </c:pt>
                <c:pt idx="9">
                  <c:v>3.5499999999999997E-2</c:v>
                </c:pt>
                <c:pt idx="10">
                  <c:v>0.1605</c:v>
                </c:pt>
                <c:pt idx="11">
                  <c:v>0.43309999999999998</c:v>
                </c:pt>
                <c:pt idx="12">
                  <c:v>0.65049999999999997</c:v>
                </c:pt>
                <c:pt idx="13">
                  <c:v>0.64480000000000004</c:v>
                </c:pt>
                <c:pt idx="14">
                  <c:v>0.43280000000000002</c:v>
                </c:pt>
                <c:pt idx="15">
                  <c:v>0.3301</c:v>
                </c:pt>
                <c:pt idx="16">
                  <c:v>0.44319999999999998</c:v>
                </c:pt>
                <c:pt idx="17">
                  <c:v>0.4355</c:v>
                </c:pt>
                <c:pt idx="18">
                  <c:v>0.61009999999999998</c:v>
                </c:pt>
                <c:pt idx="19">
                  <c:v>0.84289999999999998</c:v>
                </c:pt>
                <c:pt idx="20">
                  <c:v>0.84460000000000002</c:v>
                </c:pt>
                <c:pt idx="21">
                  <c:v>0.88570000000000004</c:v>
                </c:pt>
                <c:pt idx="22">
                  <c:v>0.72289999999999999</c:v>
                </c:pt>
                <c:pt idx="23">
                  <c:v>0.38080000000000003</c:v>
                </c:pt>
                <c:pt idx="24">
                  <c:v>0.29289999999999999</c:v>
                </c:pt>
                <c:pt idx="25">
                  <c:v>9.2600000000000002E-2</c:v>
                </c:pt>
                <c:pt idx="26">
                  <c:v>0</c:v>
                </c:pt>
                <c:pt idx="27">
                  <c:v>-0.26719999999999999</c:v>
                </c:pt>
                <c:pt idx="28">
                  <c:v>-0.68259999999999998</c:v>
                </c:pt>
                <c:pt idx="29">
                  <c:v>-0.72650000000000003</c:v>
                </c:pt>
                <c:pt idx="30">
                  <c:v>-0.8125</c:v>
                </c:pt>
                <c:pt idx="31">
                  <c:v>-0.73370000000000002</c:v>
                </c:pt>
                <c:pt idx="32">
                  <c:v>-0.5645</c:v>
                </c:pt>
                <c:pt idx="33">
                  <c:v>-3.7600000000000001E-2</c:v>
                </c:pt>
                <c:pt idx="34">
                  <c:v>0.1918</c:v>
                </c:pt>
                <c:pt idx="35">
                  <c:v>0.122</c:v>
                </c:pt>
                <c:pt idx="36">
                  <c:v>0.13950000000000001</c:v>
                </c:pt>
                <c:pt idx="37">
                  <c:v>-4.65E-2</c:v>
                </c:pt>
                <c:pt idx="38">
                  <c:v>-0.26939999999999997</c:v>
                </c:pt>
                <c:pt idx="39">
                  <c:v>-0.29809999999999998</c:v>
                </c:pt>
                <c:pt idx="40">
                  <c:v>-0.42909999999999998</c:v>
                </c:pt>
                <c:pt idx="41">
                  <c:v>-0.29559999999999997</c:v>
                </c:pt>
                <c:pt idx="42">
                  <c:v>-0.15359999999999999</c:v>
                </c:pt>
                <c:pt idx="43">
                  <c:v>-1.32E-2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0.19919999999999999</c:v>
                </c:pt>
                <c:pt idx="51">
                  <c:v>0.1244</c:v>
                </c:pt>
                <c:pt idx="52">
                  <c:v>7.3300000000000004E-2</c:v>
                </c:pt>
                <c:pt idx="53">
                  <c:v>0.12670000000000001</c:v>
                </c:pt>
                <c:pt idx="54">
                  <c:v>6.8400000000000002E-2</c:v>
                </c:pt>
                <c:pt idx="55">
                  <c:v>0</c:v>
                </c:pt>
                <c:pt idx="56">
                  <c:v>0.1221</c:v>
                </c:pt>
                <c:pt idx="57">
                  <c:v>0</c:v>
                </c:pt>
                <c:pt idx="58">
                  <c:v>-0.1244</c:v>
                </c:pt>
                <c:pt idx="59">
                  <c:v>0.19450000000000001</c:v>
                </c:pt>
                <c:pt idx="60">
                  <c:v>1.66E-2</c:v>
                </c:pt>
                <c:pt idx="61">
                  <c:v>0</c:v>
                </c:pt>
                <c:pt idx="62">
                  <c:v>0</c:v>
                </c:pt>
                <c:pt idx="63">
                  <c:v>3.8699999999999998E-2</c:v>
                </c:pt>
                <c:pt idx="64">
                  <c:v>4.4299999999999999E-2</c:v>
                </c:pt>
                <c:pt idx="65">
                  <c:v>0</c:v>
                </c:pt>
                <c:pt idx="66">
                  <c:v>-9.64E-2</c:v>
                </c:pt>
                <c:pt idx="67">
                  <c:v>-5.5300000000000002E-2</c:v>
                </c:pt>
                <c:pt idx="68">
                  <c:v>7.7799999999999994E-2</c:v>
                </c:pt>
                <c:pt idx="69">
                  <c:v>3.7600000000000001E-2</c:v>
                </c:pt>
                <c:pt idx="70">
                  <c:v>0.15959999999999999</c:v>
                </c:pt>
                <c:pt idx="71">
                  <c:v>0.5071</c:v>
                </c:pt>
                <c:pt idx="72">
                  <c:v>0.72289999999999999</c:v>
                </c:pt>
                <c:pt idx="73">
                  <c:v>0.60070000000000001</c:v>
                </c:pt>
                <c:pt idx="74">
                  <c:v>0.29480000000000001</c:v>
                </c:pt>
                <c:pt idx="75">
                  <c:v>0.18079999999999999</c:v>
                </c:pt>
                <c:pt idx="76">
                  <c:v>0.32569999999999999</c:v>
                </c:pt>
                <c:pt idx="77">
                  <c:v>0.60309999999999997</c:v>
                </c:pt>
                <c:pt idx="78">
                  <c:v>0.46829999999999999</c:v>
                </c:pt>
                <c:pt idx="79">
                  <c:v>8.77E-2</c:v>
                </c:pt>
                <c:pt idx="80">
                  <c:v>0</c:v>
                </c:pt>
                <c:pt idx="81">
                  <c:v>2.6700000000000002E-2</c:v>
                </c:pt>
                <c:pt idx="82">
                  <c:v>0</c:v>
                </c:pt>
                <c:pt idx="83">
                  <c:v>-3.3300000000000003E-2</c:v>
                </c:pt>
                <c:pt idx="84">
                  <c:v>-0.27160000000000001</c:v>
                </c:pt>
                <c:pt idx="85">
                  <c:v>-0.2989</c:v>
                </c:pt>
                <c:pt idx="86">
                  <c:v>-9.2200000000000004E-2</c:v>
                </c:pt>
                <c:pt idx="87">
                  <c:v>0</c:v>
                </c:pt>
                <c:pt idx="88">
                  <c:v>4.9399999999999999E-2</c:v>
                </c:pt>
                <c:pt idx="89">
                  <c:v>-5.91E-2</c:v>
                </c:pt>
                <c:pt idx="90">
                  <c:v>-0.2429</c:v>
                </c:pt>
                <c:pt idx="91">
                  <c:v>-0.42120000000000002</c:v>
                </c:pt>
                <c:pt idx="92">
                  <c:v>-0.39739999999999998</c:v>
                </c:pt>
                <c:pt idx="93">
                  <c:v>-0.41830000000000001</c:v>
                </c:pt>
                <c:pt idx="94">
                  <c:v>-0.76919999999999999</c:v>
                </c:pt>
                <c:pt idx="95">
                  <c:v>-0.87680000000000002</c:v>
                </c:pt>
                <c:pt idx="96">
                  <c:v>-0.79279999999999995</c:v>
                </c:pt>
                <c:pt idx="97">
                  <c:v>-0.65549999999999997</c:v>
                </c:pt>
                <c:pt idx="98">
                  <c:v>-0.63449999999999995</c:v>
                </c:pt>
                <c:pt idx="99">
                  <c:v>-0.27779999999999999</c:v>
                </c:pt>
                <c:pt idx="100">
                  <c:v>-0.11310000000000001</c:v>
                </c:pt>
                <c:pt idx="101">
                  <c:v>0</c:v>
                </c:pt>
                <c:pt idx="102">
                  <c:v>0.17430000000000001</c:v>
                </c:pt>
                <c:pt idx="103">
                  <c:v>0.24249999999999999</c:v>
                </c:pt>
                <c:pt idx="104">
                  <c:v>0.26019999999999999</c:v>
                </c:pt>
                <c:pt idx="105">
                  <c:v>0.4093</c:v>
                </c:pt>
                <c:pt idx="106">
                  <c:v>0.21940000000000001</c:v>
                </c:pt>
                <c:pt idx="107">
                  <c:v>-0.16919999999999999</c:v>
                </c:pt>
                <c:pt idx="108">
                  <c:v>-0.55979999999999996</c:v>
                </c:pt>
                <c:pt idx="109">
                  <c:v>-0.40139999999999998</c:v>
                </c:pt>
                <c:pt idx="110">
                  <c:v>-3.0800000000000001E-2</c:v>
                </c:pt>
                <c:pt idx="111">
                  <c:v>0</c:v>
                </c:pt>
                <c:pt idx="112">
                  <c:v>0</c:v>
                </c:pt>
                <c:pt idx="113">
                  <c:v>-9.4999999999999998E-3</c:v>
                </c:pt>
                <c:pt idx="114">
                  <c:v>-0.25890000000000002</c:v>
                </c:pt>
                <c:pt idx="115">
                  <c:v>-0.41260000000000002</c:v>
                </c:pt>
                <c:pt idx="116">
                  <c:v>-0.25790000000000002</c:v>
                </c:pt>
                <c:pt idx="117">
                  <c:v>0</c:v>
                </c:pt>
                <c:pt idx="118">
                  <c:v>7.1199999999999999E-2</c:v>
                </c:pt>
                <c:pt idx="119">
                  <c:v>0.2203</c:v>
                </c:pt>
                <c:pt idx="120">
                  <c:v>1.6000000000000001E-3</c:v>
                </c:pt>
                <c:pt idx="121">
                  <c:v>-7.1599999999999997E-2</c:v>
                </c:pt>
                <c:pt idx="122">
                  <c:v>-0.25330000000000003</c:v>
                </c:pt>
                <c:pt idx="123">
                  <c:v>-0.1212</c:v>
                </c:pt>
                <c:pt idx="124">
                  <c:v>-0.18260000000000001</c:v>
                </c:pt>
                <c:pt idx="125">
                  <c:v>-0.44390000000000002</c:v>
                </c:pt>
                <c:pt idx="126">
                  <c:v>-0.46400000000000002</c:v>
                </c:pt>
                <c:pt idx="127">
                  <c:v>-0.2737</c:v>
                </c:pt>
                <c:pt idx="128">
                  <c:v>0</c:v>
                </c:pt>
                <c:pt idx="129">
                  <c:v>7.2499999999999995E-2</c:v>
                </c:pt>
                <c:pt idx="130">
                  <c:v>6.8000000000000005E-2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-6.4000000000000001E-2</c:v>
                </c:pt>
                <c:pt idx="136">
                  <c:v>0</c:v>
                </c:pt>
                <c:pt idx="137">
                  <c:v>0.15570000000000001</c:v>
                </c:pt>
                <c:pt idx="138">
                  <c:v>0.24729999999999999</c:v>
                </c:pt>
                <c:pt idx="139">
                  <c:v>0</c:v>
                </c:pt>
                <c:pt idx="140">
                  <c:v>-3.73E-2</c:v>
                </c:pt>
                <c:pt idx="141">
                  <c:v>-9.2100000000000001E-2</c:v>
                </c:pt>
                <c:pt idx="142">
                  <c:v>0</c:v>
                </c:pt>
                <c:pt idx="143">
                  <c:v>2.86E-2</c:v>
                </c:pt>
                <c:pt idx="144">
                  <c:v>0.1416</c:v>
                </c:pt>
                <c:pt idx="145">
                  <c:v>0.12039999999999999</c:v>
                </c:pt>
                <c:pt idx="146">
                  <c:v>0</c:v>
                </c:pt>
                <c:pt idx="147">
                  <c:v>-7.9799999999999996E-2</c:v>
                </c:pt>
                <c:pt idx="148">
                  <c:v>0</c:v>
                </c:pt>
                <c:pt idx="149">
                  <c:v>0.27710000000000001</c:v>
                </c:pt>
                <c:pt idx="150">
                  <c:v>0.39190000000000003</c:v>
                </c:pt>
                <c:pt idx="151">
                  <c:v>0.35880000000000001</c:v>
                </c:pt>
                <c:pt idx="152">
                  <c:v>0.187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-3.1399999999999997E-2</c:v>
                </c:pt>
                <c:pt idx="157">
                  <c:v>-0.1759</c:v>
                </c:pt>
                <c:pt idx="158">
                  <c:v>-0.13769999999999999</c:v>
                </c:pt>
                <c:pt idx="159">
                  <c:v>0</c:v>
                </c:pt>
                <c:pt idx="160">
                  <c:v>0</c:v>
                </c:pt>
                <c:pt idx="161">
                  <c:v>-3.7699999999999997E-2</c:v>
                </c:pt>
                <c:pt idx="162">
                  <c:v>-0.2384</c:v>
                </c:pt>
                <c:pt idx="163">
                  <c:v>-0.24979999999999999</c:v>
                </c:pt>
                <c:pt idx="164">
                  <c:v>0</c:v>
                </c:pt>
                <c:pt idx="165">
                  <c:v>-0.13039999999999999</c:v>
                </c:pt>
                <c:pt idx="166">
                  <c:v>0</c:v>
                </c:pt>
                <c:pt idx="167">
                  <c:v>0.10059999999999999</c:v>
                </c:pt>
                <c:pt idx="168">
                  <c:v>0</c:v>
                </c:pt>
                <c:pt idx="169">
                  <c:v>-8.0500000000000002E-2</c:v>
                </c:pt>
                <c:pt idx="170">
                  <c:v>-0.15970000000000001</c:v>
                </c:pt>
                <c:pt idx="171">
                  <c:v>-0.25169999999999998</c:v>
                </c:pt>
                <c:pt idx="172">
                  <c:v>-0.1993</c:v>
                </c:pt>
                <c:pt idx="173">
                  <c:v>-0.112</c:v>
                </c:pt>
                <c:pt idx="174">
                  <c:v>-9.8000000000000004E-2</c:v>
                </c:pt>
                <c:pt idx="175">
                  <c:v>-3.7999999999999999E-2</c:v>
                </c:pt>
                <c:pt idx="176">
                  <c:v>0</c:v>
                </c:pt>
                <c:pt idx="177">
                  <c:v>0.19220000000000001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0.16439999999999999</c:v>
                </c:pt>
                <c:pt idx="185">
                  <c:v>0.47710000000000002</c:v>
                </c:pt>
                <c:pt idx="186">
                  <c:v>0.37740000000000001</c:v>
                </c:pt>
                <c:pt idx="187">
                  <c:v>0.11849999999999999</c:v>
                </c:pt>
                <c:pt idx="188">
                  <c:v>0</c:v>
                </c:pt>
                <c:pt idx="189">
                  <c:v>0</c:v>
                </c:pt>
                <c:pt idx="190">
                  <c:v>-0.1066</c:v>
                </c:pt>
                <c:pt idx="191">
                  <c:v>-0.20760000000000001</c:v>
                </c:pt>
                <c:pt idx="192">
                  <c:v>-0.1132</c:v>
                </c:pt>
                <c:pt idx="193">
                  <c:v>-6.3500000000000001E-2</c:v>
                </c:pt>
                <c:pt idx="194">
                  <c:v>-0.1026</c:v>
                </c:pt>
                <c:pt idx="195">
                  <c:v>-0.23430000000000001</c:v>
                </c:pt>
                <c:pt idx="196">
                  <c:v>-0.42620000000000002</c:v>
                </c:pt>
                <c:pt idx="197">
                  <c:v>-0.69230000000000003</c:v>
                </c:pt>
                <c:pt idx="198">
                  <c:v>-0.80859999999999999</c:v>
                </c:pt>
                <c:pt idx="199">
                  <c:v>-0.76670000000000005</c:v>
                </c:pt>
                <c:pt idx="200">
                  <c:v>-0.52659999999999996</c:v>
                </c:pt>
                <c:pt idx="201">
                  <c:v>-0.20019999999999999</c:v>
                </c:pt>
                <c:pt idx="202">
                  <c:v>-3.8899999999999997E-2</c:v>
                </c:pt>
                <c:pt idx="203">
                  <c:v>0</c:v>
                </c:pt>
                <c:pt idx="204">
                  <c:v>0</c:v>
                </c:pt>
                <c:pt idx="205">
                  <c:v>-0.1847</c:v>
                </c:pt>
                <c:pt idx="206">
                  <c:v>-5.5800000000000002E-2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-5.3800000000000001E-2</c:v>
                </c:pt>
                <c:pt idx="212">
                  <c:v>-1.9E-2</c:v>
                </c:pt>
                <c:pt idx="213">
                  <c:v>-0.24917779632721201</c:v>
                </c:pt>
                <c:pt idx="214">
                  <c:v>-0.5874707846410685</c:v>
                </c:pt>
                <c:pt idx="215">
                  <c:v>-0.51426544240400662</c:v>
                </c:pt>
                <c:pt idx="216">
                  <c:v>-0.25013772954924873</c:v>
                </c:pt>
                <c:pt idx="217">
                  <c:v>-0.12818852049316895</c:v>
                </c:pt>
                <c:pt idx="218">
                  <c:v>-0.3634226091302899</c:v>
                </c:pt>
                <c:pt idx="219">
                  <c:v>-0.63283280573142286</c:v>
                </c:pt>
                <c:pt idx="220">
                  <c:v>-0.26393493835388204</c:v>
                </c:pt>
                <c:pt idx="221">
                  <c:v>-0.15852990033222591</c:v>
                </c:pt>
                <c:pt idx="222">
                  <c:v>0</c:v>
                </c:pt>
                <c:pt idx="223">
                  <c:v>0.30399999999999999</c:v>
                </c:pt>
                <c:pt idx="224">
                  <c:v>0.51429999999999998</c:v>
                </c:pt>
                <c:pt idx="225">
                  <c:v>0.96089999999999998</c:v>
                </c:pt>
                <c:pt idx="226">
                  <c:v>1.4167000000000001</c:v>
                </c:pt>
                <c:pt idx="227">
                  <c:v>1.5153000000000001</c:v>
                </c:pt>
                <c:pt idx="228">
                  <c:v>1.3427</c:v>
                </c:pt>
                <c:pt idx="229">
                  <c:v>1.4498</c:v>
                </c:pt>
                <c:pt idx="230">
                  <c:v>1.6482000000000001</c:v>
                </c:pt>
                <c:pt idx="231">
                  <c:v>1.6236999999999999</c:v>
                </c:pt>
                <c:pt idx="232">
                  <c:v>1.2282</c:v>
                </c:pt>
                <c:pt idx="233">
                  <c:v>0.9153</c:v>
                </c:pt>
                <c:pt idx="234">
                  <c:v>0.70820000000000005</c:v>
                </c:pt>
                <c:pt idx="235">
                  <c:v>0.61729999999999996</c:v>
                </c:pt>
                <c:pt idx="236">
                  <c:v>0.621</c:v>
                </c:pt>
                <c:pt idx="237">
                  <c:v>0.28689999999999999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-0.1018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-7.4700000000000003E-2</c:v>
                </c:pt>
                <c:pt idx="248">
                  <c:v>-5.8599999999999999E-2</c:v>
                </c:pt>
                <c:pt idx="249">
                  <c:v>0</c:v>
                </c:pt>
                <c:pt idx="250">
                  <c:v>-2.3900000000000001E-2</c:v>
                </c:pt>
                <c:pt idx="251">
                  <c:v>0</c:v>
                </c:pt>
                <c:pt idx="252">
                  <c:v>5.8700000000000002E-2</c:v>
                </c:pt>
                <c:pt idx="253">
                  <c:v>0.62480000000000002</c:v>
                </c:pt>
                <c:pt idx="254">
                  <c:v>0.78700000000000003</c:v>
                </c:pt>
                <c:pt idx="255">
                  <c:v>0.61519999999999997</c:v>
                </c:pt>
                <c:pt idx="256">
                  <c:v>0.3306</c:v>
                </c:pt>
                <c:pt idx="257">
                  <c:v>4.4299999999999999E-2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-7.4999999999999997E-2</c:v>
                </c:pt>
                <c:pt idx="262">
                  <c:v>0</c:v>
                </c:pt>
                <c:pt idx="263">
                  <c:v>0.1084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-0.16439999999999999</c:v>
                </c:pt>
                <c:pt idx="269">
                  <c:v>-0.30170000000000002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-5.7099999999999998E-2</c:v>
                </c:pt>
                <c:pt idx="274">
                  <c:v>0</c:v>
                </c:pt>
                <c:pt idx="275">
                  <c:v>-0.1152</c:v>
                </c:pt>
                <c:pt idx="276">
                  <c:v>-0.6583</c:v>
                </c:pt>
                <c:pt idx="277">
                  <c:v>-0.5202</c:v>
                </c:pt>
                <c:pt idx="278">
                  <c:v>-0.69510000000000005</c:v>
                </c:pt>
                <c:pt idx="279">
                  <c:v>-0.4617</c:v>
                </c:pt>
                <c:pt idx="280">
                  <c:v>-7.22E-2</c:v>
                </c:pt>
                <c:pt idx="281">
                  <c:v>-9.2999999999999992E-3</c:v>
                </c:pt>
                <c:pt idx="282">
                  <c:v>-6.6400000000000001E-2</c:v>
                </c:pt>
                <c:pt idx="283">
                  <c:v>-0.1142</c:v>
                </c:pt>
                <c:pt idx="284">
                  <c:v>-0.1166</c:v>
                </c:pt>
                <c:pt idx="285">
                  <c:v>8.14E-2</c:v>
                </c:pt>
                <c:pt idx="286">
                  <c:v>0.39739999999999998</c:v>
                </c:pt>
                <c:pt idx="287">
                  <c:v>0.59079999999999999</c:v>
                </c:pt>
                <c:pt idx="288">
                  <c:v>1.069</c:v>
                </c:pt>
                <c:pt idx="289">
                  <c:v>1.0972999999999999</c:v>
                </c:pt>
                <c:pt idx="290">
                  <c:v>0.75170000000000003</c:v>
                </c:pt>
                <c:pt idx="291">
                  <c:v>0.6694</c:v>
                </c:pt>
                <c:pt idx="292">
                  <c:v>0.75480000000000003</c:v>
                </c:pt>
                <c:pt idx="293">
                  <c:v>0.87439999999999996</c:v>
                </c:pt>
                <c:pt idx="294">
                  <c:v>1.9625999999999999</c:v>
                </c:pt>
                <c:pt idx="295">
                  <c:v>2.6040000000000001</c:v>
                </c:pt>
                <c:pt idx="296">
                  <c:v>2.4824000000000002</c:v>
                </c:pt>
                <c:pt idx="297">
                  <c:v>2.6457999999999999</c:v>
                </c:pt>
                <c:pt idx="298">
                  <c:v>2.7746</c:v>
                </c:pt>
                <c:pt idx="299">
                  <c:v>3.0707</c:v>
                </c:pt>
                <c:pt idx="300">
                  <c:v>3.2280000000000002</c:v>
                </c:pt>
                <c:pt idx="301">
                  <c:v>3.3050999999999999</c:v>
                </c:pt>
                <c:pt idx="302">
                  <c:v>3.1882000000000001</c:v>
                </c:pt>
                <c:pt idx="303">
                  <c:v>2.8338999999999999</c:v>
                </c:pt>
                <c:pt idx="304">
                  <c:v>2.419</c:v>
                </c:pt>
                <c:pt idx="305">
                  <c:v>2.3254999999999999</c:v>
                </c:pt>
                <c:pt idx="306">
                  <c:v>1.9138999999999999</c:v>
                </c:pt>
                <c:pt idx="307">
                  <c:v>1.3260000000000001</c:v>
                </c:pt>
                <c:pt idx="308">
                  <c:v>0.98060000000000003</c:v>
                </c:pt>
                <c:pt idx="309">
                  <c:v>0.85050000000000003</c:v>
                </c:pt>
                <c:pt idx="310">
                  <c:v>0.68489999999999995</c:v>
                </c:pt>
                <c:pt idx="311">
                  <c:v>0.4738</c:v>
                </c:pt>
                <c:pt idx="312">
                  <c:v>0.34810000000000002</c:v>
                </c:pt>
                <c:pt idx="313">
                  <c:v>0.30869999999999997</c:v>
                </c:pt>
                <c:pt idx="314">
                  <c:v>0.22359999999999999</c:v>
                </c:pt>
                <c:pt idx="315">
                  <c:v>0</c:v>
                </c:pt>
                <c:pt idx="316">
                  <c:v>0</c:v>
                </c:pt>
                <c:pt idx="317">
                  <c:v>-0.1903</c:v>
                </c:pt>
                <c:pt idx="318">
                  <c:v>1.38E-2</c:v>
                </c:pt>
                <c:pt idx="319">
                  <c:v>0.25840000000000002</c:v>
                </c:pt>
                <c:pt idx="320">
                  <c:v>0.41749999999999998</c:v>
                </c:pt>
                <c:pt idx="321">
                  <c:v>0.2001</c:v>
                </c:pt>
                <c:pt idx="322">
                  <c:v>1.67E-2</c:v>
                </c:pt>
                <c:pt idx="323">
                  <c:v>-0.13819999999999999</c:v>
                </c:pt>
                <c:pt idx="324">
                  <c:v>-0.15859999999999999</c:v>
                </c:pt>
                <c:pt idx="325">
                  <c:v>0</c:v>
                </c:pt>
                <c:pt idx="326">
                  <c:v>9.7600000000000006E-2</c:v>
                </c:pt>
                <c:pt idx="327">
                  <c:v>7.8399999999999997E-2</c:v>
                </c:pt>
                <c:pt idx="328">
                  <c:v>-4.5499999999999999E-2</c:v>
                </c:pt>
                <c:pt idx="329">
                  <c:v>-0.18559999999999999</c:v>
                </c:pt>
                <c:pt idx="330">
                  <c:v>-0.37469999999999998</c:v>
                </c:pt>
                <c:pt idx="331">
                  <c:v>-0.49890000000000001</c:v>
                </c:pt>
                <c:pt idx="332">
                  <c:v>-0.28420000000000001</c:v>
                </c:pt>
                <c:pt idx="333">
                  <c:v>-0.30159999999999998</c:v>
                </c:pt>
                <c:pt idx="334">
                  <c:v>-0.28460000000000002</c:v>
                </c:pt>
                <c:pt idx="335">
                  <c:v>-0.1101</c:v>
                </c:pt>
                <c:pt idx="336">
                  <c:v>0</c:v>
                </c:pt>
                <c:pt idx="337">
                  <c:v>-0.3866</c:v>
                </c:pt>
                <c:pt idx="338">
                  <c:v>-0.39</c:v>
                </c:pt>
                <c:pt idx="339">
                  <c:v>-0.30109999999999998</c:v>
                </c:pt>
                <c:pt idx="340">
                  <c:v>-0.34189999999999998</c:v>
                </c:pt>
                <c:pt idx="341">
                  <c:v>-0.53339999999999999</c:v>
                </c:pt>
                <c:pt idx="342">
                  <c:v>-0.55359999999999998</c:v>
                </c:pt>
                <c:pt idx="343">
                  <c:v>-0.72799999999999998</c:v>
                </c:pt>
                <c:pt idx="344">
                  <c:v>-0.89890000000000003</c:v>
                </c:pt>
                <c:pt idx="345">
                  <c:v>-0.88529999999999998</c:v>
                </c:pt>
                <c:pt idx="346">
                  <c:v>-0.75029999999999997</c:v>
                </c:pt>
                <c:pt idx="347">
                  <c:v>-0.28139999999999998</c:v>
                </c:pt>
                <c:pt idx="348">
                  <c:v>-2.69E-2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-1.18E-2</c:v>
                </c:pt>
                <c:pt idx="353">
                  <c:v>-0.1016</c:v>
                </c:pt>
                <c:pt idx="354">
                  <c:v>-0.26960000000000001</c:v>
                </c:pt>
                <c:pt idx="355">
                  <c:v>-0.30740000000000001</c:v>
                </c:pt>
                <c:pt idx="356">
                  <c:v>-0.30719999999999997</c:v>
                </c:pt>
                <c:pt idx="357">
                  <c:v>-0.19070000000000001</c:v>
                </c:pt>
                <c:pt idx="358">
                  <c:v>-0.25609999999999999</c:v>
                </c:pt>
                <c:pt idx="359">
                  <c:v>-0.31659999999999999</c:v>
                </c:pt>
                <c:pt idx="360">
                  <c:v>-0.48780000000000001</c:v>
                </c:pt>
                <c:pt idx="361">
                  <c:v>-0.36459999999999998</c:v>
                </c:pt>
                <c:pt idx="362">
                  <c:v>-0.373</c:v>
                </c:pt>
                <c:pt idx="363">
                  <c:v>-0.28449999999999998</c:v>
                </c:pt>
                <c:pt idx="364">
                  <c:v>-0.1104</c:v>
                </c:pt>
                <c:pt idx="365">
                  <c:v>-0.15040000000000001</c:v>
                </c:pt>
                <c:pt idx="366">
                  <c:v>-0.39329999999999998</c:v>
                </c:pt>
                <c:pt idx="367">
                  <c:v>-0.27239999999999998</c:v>
                </c:pt>
                <c:pt idx="368">
                  <c:v>-0.2059</c:v>
                </c:pt>
                <c:pt idx="369">
                  <c:v>-9.5399999999999999E-2</c:v>
                </c:pt>
                <c:pt idx="370">
                  <c:v>-0.2319</c:v>
                </c:pt>
                <c:pt idx="371">
                  <c:v>-0.40079999999999999</c:v>
                </c:pt>
                <c:pt idx="372">
                  <c:v>-0.35020000000000001</c:v>
                </c:pt>
                <c:pt idx="373">
                  <c:v>-0.4758</c:v>
                </c:pt>
                <c:pt idx="374">
                  <c:v>-0.95669999999999999</c:v>
                </c:pt>
                <c:pt idx="375">
                  <c:v>-1.5958000000000001</c:v>
                </c:pt>
                <c:pt idx="376">
                  <c:v>-2.0729000000000002</c:v>
                </c:pt>
                <c:pt idx="377">
                  <c:v>-2.0855999999999999</c:v>
                </c:pt>
                <c:pt idx="378">
                  <c:v>-1.8169</c:v>
                </c:pt>
                <c:pt idx="379">
                  <c:v>-1.7455000000000001</c:v>
                </c:pt>
                <c:pt idx="380">
                  <c:v>-1.2911999999999999</c:v>
                </c:pt>
                <c:pt idx="381">
                  <c:v>-1.2638</c:v>
                </c:pt>
                <c:pt idx="382">
                  <c:v>-0.86029999999999995</c:v>
                </c:pt>
                <c:pt idx="383">
                  <c:v>-0.22939999999999999</c:v>
                </c:pt>
                <c:pt idx="384">
                  <c:v>-9.9000000000000005E-2</c:v>
                </c:pt>
                <c:pt idx="385">
                  <c:v>-0.47239999999999999</c:v>
                </c:pt>
                <c:pt idx="386">
                  <c:v>-0.56610000000000005</c:v>
                </c:pt>
                <c:pt idx="387">
                  <c:v>-0.60909999999999997</c:v>
                </c:pt>
                <c:pt idx="388">
                  <c:v>-0.72089999999999999</c:v>
                </c:pt>
                <c:pt idx="389">
                  <c:v>-0.78600000000000003</c:v>
                </c:pt>
                <c:pt idx="390">
                  <c:v>-0.98060000000000003</c:v>
                </c:pt>
                <c:pt idx="391">
                  <c:v>-1.0179</c:v>
                </c:pt>
                <c:pt idx="392">
                  <c:v>-1.2478</c:v>
                </c:pt>
                <c:pt idx="393">
                  <c:v>-1.7773000000000001</c:v>
                </c:pt>
                <c:pt idx="394">
                  <c:v>-1.5652999999999999</c:v>
                </c:pt>
                <c:pt idx="395">
                  <c:v>-1.4382999999999999</c:v>
                </c:pt>
                <c:pt idx="396">
                  <c:v>-3.0442999999999998</c:v>
                </c:pt>
                <c:pt idx="397">
                  <c:v>-5.0887000000000002</c:v>
                </c:pt>
                <c:pt idx="398">
                  <c:v>-4.6562999999999999</c:v>
                </c:pt>
                <c:pt idx="399">
                  <c:v>-4.5998999999999999</c:v>
                </c:pt>
                <c:pt idx="400">
                  <c:v>-4.8531000000000004</c:v>
                </c:pt>
                <c:pt idx="401">
                  <c:v>-4.4970999999999997</c:v>
                </c:pt>
                <c:pt idx="402">
                  <c:v>-5.3315000000000001</c:v>
                </c:pt>
                <c:pt idx="403">
                  <c:v>-6.0180999999999996</c:v>
                </c:pt>
                <c:pt idx="404">
                  <c:v>-7.4207000000000001</c:v>
                </c:pt>
                <c:pt idx="405">
                  <c:v>-8.4519000000000002</c:v>
                </c:pt>
                <c:pt idx="406">
                  <c:v>-7.8921000000000001</c:v>
                </c:pt>
                <c:pt idx="407">
                  <c:v>-5.7785000000000002</c:v>
                </c:pt>
                <c:pt idx="408">
                  <c:v>-4.9150999999999998</c:v>
                </c:pt>
                <c:pt idx="409">
                  <c:v>-5.7137000000000002</c:v>
                </c:pt>
                <c:pt idx="410">
                  <c:v>-7.1310000000000002</c:v>
                </c:pt>
                <c:pt idx="411">
                  <c:v>-8.4810999999999996</c:v>
                </c:pt>
                <c:pt idx="412">
                  <c:v>-8.6273999999999997</c:v>
                </c:pt>
                <c:pt idx="413">
                  <c:v>-8.4748999999999999</c:v>
                </c:pt>
                <c:pt idx="414">
                  <c:v>-7.4560000000000004</c:v>
                </c:pt>
                <c:pt idx="415">
                  <c:v>-7.3902000000000001</c:v>
                </c:pt>
                <c:pt idx="416">
                  <c:v>-5.2295999999999996</c:v>
                </c:pt>
                <c:pt idx="417">
                  <c:v>-4.5242000000000004</c:v>
                </c:pt>
                <c:pt idx="418">
                  <c:v>-3.6764999999999999</c:v>
                </c:pt>
                <c:pt idx="419">
                  <c:v>-2.7139000000000002</c:v>
                </c:pt>
                <c:pt idx="420">
                  <c:v>-2.6698</c:v>
                </c:pt>
                <c:pt idx="421">
                  <c:v>-3.9348000000000001</c:v>
                </c:pt>
                <c:pt idx="422">
                  <c:v>-3.3948999999999998</c:v>
                </c:pt>
                <c:pt idx="423">
                  <c:v>-2.3692000000000002</c:v>
                </c:pt>
                <c:pt idx="424">
                  <c:v>-1.9127000000000001</c:v>
                </c:pt>
                <c:pt idx="425">
                  <c:v>-2.0857999999999999</c:v>
                </c:pt>
                <c:pt idx="426">
                  <c:v>-2.5339999999999998</c:v>
                </c:pt>
                <c:pt idx="427">
                  <c:v>-2.9813999999999998</c:v>
                </c:pt>
                <c:pt idx="428">
                  <c:v>-4.5721999999999996</c:v>
                </c:pt>
                <c:pt idx="429">
                  <c:v>-5.3122999999999996</c:v>
                </c:pt>
                <c:pt idx="430">
                  <c:v>-3.8952</c:v>
                </c:pt>
                <c:pt idx="431">
                  <c:v>-3.0105</c:v>
                </c:pt>
                <c:pt idx="432">
                  <c:v>-1.6134999999999999</c:v>
                </c:pt>
                <c:pt idx="433">
                  <c:v>-0.7349</c:v>
                </c:pt>
                <c:pt idx="434">
                  <c:v>-0.50919999999999999</c:v>
                </c:pt>
                <c:pt idx="435">
                  <c:v>0.69</c:v>
                </c:pt>
                <c:pt idx="436">
                  <c:v>1.6425000000000001</c:v>
                </c:pt>
                <c:pt idx="437">
                  <c:v>1.8944000000000001</c:v>
                </c:pt>
                <c:pt idx="438">
                  <c:v>1.2998000000000001</c:v>
                </c:pt>
                <c:pt idx="439">
                  <c:v>0.91</c:v>
                </c:pt>
                <c:pt idx="440">
                  <c:v>1.1125</c:v>
                </c:pt>
                <c:pt idx="441">
                  <c:v>1.7603</c:v>
                </c:pt>
                <c:pt idx="442">
                  <c:v>0.94310000000000005</c:v>
                </c:pt>
                <c:pt idx="443">
                  <c:v>0.87949999999999995</c:v>
                </c:pt>
                <c:pt idx="444">
                  <c:v>1.9054</c:v>
                </c:pt>
                <c:pt idx="445">
                  <c:v>2.2633000000000001</c:v>
                </c:pt>
                <c:pt idx="446">
                  <c:v>2.3473999999999999</c:v>
                </c:pt>
                <c:pt idx="447">
                  <c:v>2.3641999999999999</c:v>
                </c:pt>
                <c:pt idx="448">
                  <c:v>1.6968000000000001</c:v>
                </c:pt>
                <c:pt idx="449">
                  <c:v>1.8561000000000001</c:v>
                </c:pt>
                <c:pt idx="450">
                  <c:v>1.9864999999999999</c:v>
                </c:pt>
                <c:pt idx="451">
                  <c:v>2.0406</c:v>
                </c:pt>
                <c:pt idx="452">
                  <c:v>2.3814000000000002</c:v>
                </c:pt>
                <c:pt idx="453">
                  <c:v>2.1518000000000002</c:v>
                </c:pt>
                <c:pt idx="454">
                  <c:v>1.8753</c:v>
                </c:pt>
                <c:pt idx="455">
                  <c:v>2.4165999999999999</c:v>
                </c:pt>
                <c:pt idx="456">
                  <c:v>2.9022000000000001</c:v>
                </c:pt>
                <c:pt idx="457">
                  <c:v>3.1484999999999999</c:v>
                </c:pt>
                <c:pt idx="458">
                  <c:v>3.3797000000000001</c:v>
                </c:pt>
                <c:pt idx="459">
                  <c:v>3.226</c:v>
                </c:pt>
                <c:pt idx="460">
                  <c:v>2.7888000000000002</c:v>
                </c:pt>
                <c:pt idx="461">
                  <c:v>2.9005000000000001</c:v>
                </c:pt>
                <c:pt idx="462">
                  <c:v>3.0819999999999999</c:v>
                </c:pt>
                <c:pt idx="463">
                  <c:v>2.5809000000000002</c:v>
                </c:pt>
                <c:pt idx="464">
                  <c:v>2.4173</c:v>
                </c:pt>
                <c:pt idx="465">
                  <c:v>2.2633000000000001</c:v>
                </c:pt>
                <c:pt idx="466">
                  <c:v>2.0127999999999999</c:v>
                </c:pt>
                <c:pt idx="467">
                  <c:v>1.5227999999999999</c:v>
                </c:pt>
                <c:pt idx="468">
                  <c:v>1.1828000000000001</c:v>
                </c:pt>
                <c:pt idx="469">
                  <c:v>0.18140000000000001</c:v>
                </c:pt>
                <c:pt idx="470">
                  <c:v>-1.0096000000000001</c:v>
                </c:pt>
                <c:pt idx="471">
                  <c:v>-1.8145</c:v>
                </c:pt>
                <c:pt idx="472">
                  <c:v>-1.8842000000000001</c:v>
                </c:pt>
                <c:pt idx="473">
                  <c:v>-2.0545</c:v>
                </c:pt>
                <c:pt idx="474">
                  <c:v>-2.004</c:v>
                </c:pt>
                <c:pt idx="475">
                  <c:v>-2.2387999999999999</c:v>
                </c:pt>
                <c:pt idx="476">
                  <c:v>-3.0611999999999999</c:v>
                </c:pt>
                <c:pt idx="477">
                  <c:v>-3.0390999999999999</c:v>
                </c:pt>
                <c:pt idx="478">
                  <c:v>-2.9582999999999999</c:v>
                </c:pt>
                <c:pt idx="479">
                  <c:v>-2.718</c:v>
                </c:pt>
                <c:pt idx="480">
                  <c:v>-2.5579999999999998</c:v>
                </c:pt>
                <c:pt idx="481">
                  <c:v>-2.4352999999999998</c:v>
                </c:pt>
                <c:pt idx="482">
                  <c:v>-2.1193</c:v>
                </c:pt>
                <c:pt idx="483">
                  <c:v>-1.1814</c:v>
                </c:pt>
                <c:pt idx="484">
                  <c:v>-0.3513</c:v>
                </c:pt>
                <c:pt idx="485">
                  <c:v>-7.0499999999999993E-2</c:v>
                </c:pt>
                <c:pt idx="486">
                  <c:v>0.1542</c:v>
                </c:pt>
                <c:pt idx="487">
                  <c:v>0.1017</c:v>
                </c:pt>
                <c:pt idx="488">
                  <c:v>0.68779999999999997</c:v>
                </c:pt>
                <c:pt idx="489">
                  <c:v>1.2415</c:v>
                </c:pt>
                <c:pt idx="490">
                  <c:v>0.76649999999999996</c:v>
                </c:pt>
                <c:pt idx="491">
                  <c:v>0.3548</c:v>
                </c:pt>
                <c:pt idx="492">
                  <c:v>0.62719999999999998</c:v>
                </c:pt>
                <c:pt idx="493">
                  <c:v>0</c:v>
                </c:pt>
                <c:pt idx="494">
                  <c:v>-0.31209999999999999</c:v>
                </c:pt>
                <c:pt idx="495">
                  <c:v>-0.53649999999999998</c:v>
                </c:pt>
                <c:pt idx="496">
                  <c:v>-0.90100000000000002</c:v>
                </c:pt>
                <c:pt idx="497">
                  <c:v>-1.5649</c:v>
                </c:pt>
                <c:pt idx="498">
                  <c:v>-2.1181000000000001</c:v>
                </c:pt>
                <c:pt idx="499">
                  <c:v>-1.6215999999999999</c:v>
                </c:pt>
                <c:pt idx="500">
                  <c:v>-1.2412000000000001</c:v>
                </c:pt>
                <c:pt idx="501">
                  <c:v>-1.1624000000000001</c:v>
                </c:pt>
                <c:pt idx="502">
                  <c:v>-0.59409999999999996</c:v>
                </c:pt>
                <c:pt idx="503">
                  <c:v>-0.87</c:v>
                </c:pt>
                <c:pt idx="504">
                  <c:v>-0.99270000000000003</c:v>
                </c:pt>
                <c:pt idx="505">
                  <c:v>-0.61719999999999997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D-431B-AFC0-426C31526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393"/>
          <c:min val="42105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ax val="6"/>
          <c:min val="-12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gasolina 93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web'!$B$2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web'!$A$4:$A$1470</c:f>
              <c:numCache>
                <c:formatCode>d\-mmm\-yy</c:formatCode>
                <c:ptCount val="1467"/>
                <c:pt idx="0">
                  <c:v>41865</c:v>
                </c:pt>
                <c:pt idx="1">
                  <c:v>41872</c:v>
                </c:pt>
                <c:pt idx="2">
                  <c:v>41879</c:v>
                </c:pt>
                <c:pt idx="3">
                  <c:v>41886</c:v>
                </c:pt>
                <c:pt idx="4">
                  <c:v>41893</c:v>
                </c:pt>
                <c:pt idx="5">
                  <c:v>41900</c:v>
                </c:pt>
                <c:pt idx="6">
                  <c:v>41907</c:v>
                </c:pt>
                <c:pt idx="7">
                  <c:v>41914</c:v>
                </c:pt>
                <c:pt idx="8">
                  <c:v>41921</c:v>
                </c:pt>
                <c:pt idx="9">
                  <c:v>41928</c:v>
                </c:pt>
                <c:pt idx="10">
                  <c:v>41935</c:v>
                </c:pt>
                <c:pt idx="11">
                  <c:v>41942</c:v>
                </c:pt>
                <c:pt idx="12">
                  <c:v>41949</c:v>
                </c:pt>
                <c:pt idx="13">
                  <c:v>41956</c:v>
                </c:pt>
                <c:pt idx="14">
                  <c:v>41963</c:v>
                </c:pt>
                <c:pt idx="15">
                  <c:v>41970</c:v>
                </c:pt>
                <c:pt idx="16">
                  <c:v>41977</c:v>
                </c:pt>
                <c:pt idx="17">
                  <c:v>41984</c:v>
                </c:pt>
                <c:pt idx="18">
                  <c:v>41991</c:v>
                </c:pt>
                <c:pt idx="19">
                  <c:v>41998</c:v>
                </c:pt>
                <c:pt idx="20">
                  <c:v>42005</c:v>
                </c:pt>
                <c:pt idx="21">
                  <c:v>42012</c:v>
                </c:pt>
                <c:pt idx="22">
                  <c:v>42019</c:v>
                </c:pt>
                <c:pt idx="23">
                  <c:v>42026</c:v>
                </c:pt>
                <c:pt idx="24">
                  <c:v>42033</c:v>
                </c:pt>
                <c:pt idx="25">
                  <c:v>42040</c:v>
                </c:pt>
                <c:pt idx="26">
                  <c:v>42047</c:v>
                </c:pt>
                <c:pt idx="27">
                  <c:v>42054</c:v>
                </c:pt>
                <c:pt idx="28">
                  <c:v>42061</c:v>
                </c:pt>
                <c:pt idx="29">
                  <c:v>42068</c:v>
                </c:pt>
                <c:pt idx="30">
                  <c:v>42075</c:v>
                </c:pt>
                <c:pt idx="31">
                  <c:v>42082</c:v>
                </c:pt>
                <c:pt idx="32">
                  <c:v>42089</c:v>
                </c:pt>
                <c:pt idx="33">
                  <c:v>42096</c:v>
                </c:pt>
                <c:pt idx="34">
                  <c:v>42103</c:v>
                </c:pt>
                <c:pt idx="35">
                  <c:v>42110</c:v>
                </c:pt>
                <c:pt idx="36">
                  <c:v>42117</c:v>
                </c:pt>
                <c:pt idx="37">
                  <c:v>42124</c:v>
                </c:pt>
                <c:pt idx="38">
                  <c:v>42131</c:v>
                </c:pt>
                <c:pt idx="39">
                  <c:v>42138</c:v>
                </c:pt>
                <c:pt idx="40">
                  <c:v>42145</c:v>
                </c:pt>
                <c:pt idx="41">
                  <c:v>42152</c:v>
                </c:pt>
                <c:pt idx="42">
                  <c:v>42159</c:v>
                </c:pt>
                <c:pt idx="43">
                  <c:v>42166</c:v>
                </c:pt>
                <c:pt idx="44">
                  <c:v>42173</c:v>
                </c:pt>
                <c:pt idx="45">
                  <c:v>42180</c:v>
                </c:pt>
                <c:pt idx="46">
                  <c:v>42187</c:v>
                </c:pt>
                <c:pt idx="47">
                  <c:v>42194</c:v>
                </c:pt>
                <c:pt idx="48">
                  <c:v>42201</c:v>
                </c:pt>
                <c:pt idx="49">
                  <c:v>42208</c:v>
                </c:pt>
                <c:pt idx="50">
                  <c:v>42215</c:v>
                </c:pt>
                <c:pt idx="51">
                  <c:v>42222</c:v>
                </c:pt>
                <c:pt idx="52">
                  <c:v>42229</c:v>
                </c:pt>
                <c:pt idx="53">
                  <c:v>42236</c:v>
                </c:pt>
                <c:pt idx="54">
                  <c:v>42243</c:v>
                </c:pt>
                <c:pt idx="55">
                  <c:v>42250</c:v>
                </c:pt>
                <c:pt idx="56">
                  <c:v>42257</c:v>
                </c:pt>
                <c:pt idx="57">
                  <c:v>42264</c:v>
                </c:pt>
                <c:pt idx="58">
                  <c:v>42271</c:v>
                </c:pt>
                <c:pt idx="59">
                  <c:v>42278</c:v>
                </c:pt>
                <c:pt idx="60">
                  <c:v>42285</c:v>
                </c:pt>
                <c:pt idx="61">
                  <c:v>42292</c:v>
                </c:pt>
                <c:pt idx="62">
                  <c:v>42299</c:v>
                </c:pt>
                <c:pt idx="63">
                  <c:v>42306</c:v>
                </c:pt>
                <c:pt idx="64">
                  <c:v>42313</c:v>
                </c:pt>
                <c:pt idx="65">
                  <c:v>42320</c:v>
                </c:pt>
                <c:pt idx="66">
                  <c:v>42327</c:v>
                </c:pt>
                <c:pt idx="67">
                  <c:v>42334</c:v>
                </c:pt>
                <c:pt idx="68">
                  <c:v>42341</c:v>
                </c:pt>
                <c:pt idx="69">
                  <c:v>42348</c:v>
                </c:pt>
                <c:pt idx="70">
                  <c:v>42355</c:v>
                </c:pt>
                <c:pt idx="71">
                  <c:v>42362</c:v>
                </c:pt>
                <c:pt idx="72">
                  <c:v>42369</c:v>
                </c:pt>
                <c:pt idx="73">
                  <c:v>42376</c:v>
                </c:pt>
                <c:pt idx="74">
                  <c:v>42383</c:v>
                </c:pt>
                <c:pt idx="75">
                  <c:v>42390</c:v>
                </c:pt>
                <c:pt idx="76">
                  <c:v>42397</c:v>
                </c:pt>
                <c:pt idx="77">
                  <c:v>42404</c:v>
                </c:pt>
                <c:pt idx="78">
                  <c:v>42411</c:v>
                </c:pt>
                <c:pt idx="79">
                  <c:v>42418</c:v>
                </c:pt>
                <c:pt idx="80">
                  <c:v>42425</c:v>
                </c:pt>
                <c:pt idx="81">
                  <c:v>42432</c:v>
                </c:pt>
                <c:pt idx="82">
                  <c:v>42439</c:v>
                </c:pt>
                <c:pt idx="83">
                  <c:v>42446</c:v>
                </c:pt>
                <c:pt idx="84">
                  <c:v>42453</c:v>
                </c:pt>
                <c:pt idx="85">
                  <c:v>42460</c:v>
                </c:pt>
                <c:pt idx="86">
                  <c:v>42467</c:v>
                </c:pt>
                <c:pt idx="87">
                  <c:v>42474</c:v>
                </c:pt>
                <c:pt idx="88">
                  <c:v>42481</c:v>
                </c:pt>
                <c:pt idx="89">
                  <c:v>42488</c:v>
                </c:pt>
                <c:pt idx="90">
                  <c:v>42495</c:v>
                </c:pt>
                <c:pt idx="91">
                  <c:v>42502</c:v>
                </c:pt>
                <c:pt idx="92">
                  <c:v>42509</c:v>
                </c:pt>
                <c:pt idx="93">
                  <c:v>42516</c:v>
                </c:pt>
                <c:pt idx="94">
                  <c:v>42523</c:v>
                </c:pt>
                <c:pt idx="95">
                  <c:v>42530</c:v>
                </c:pt>
                <c:pt idx="96">
                  <c:v>42537</c:v>
                </c:pt>
                <c:pt idx="97">
                  <c:v>42544</c:v>
                </c:pt>
                <c:pt idx="98">
                  <c:v>42551</c:v>
                </c:pt>
                <c:pt idx="99">
                  <c:v>42558</c:v>
                </c:pt>
                <c:pt idx="100">
                  <c:v>42565</c:v>
                </c:pt>
                <c:pt idx="101">
                  <c:v>42572</c:v>
                </c:pt>
                <c:pt idx="102">
                  <c:v>42579</c:v>
                </c:pt>
                <c:pt idx="103">
                  <c:v>42586</c:v>
                </c:pt>
                <c:pt idx="104">
                  <c:v>42593</c:v>
                </c:pt>
                <c:pt idx="105">
                  <c:v>42600</c:v>
                </c:pt>
                <c:pt idx="106">
                  <c:v>42607</c:v>
                </c:pt>
                <c:pt idx="107">
                  <c:v>42614</c:v>
                </c:pt>
                <c:pt idx="108">
                  <c:v>42621</c:v>
                </c:pt>
                <c:pt idx="109">
                  <c:v>42628</c:v>
                </c:pt>
                <c:pt idx="110">
                  <c:v>42635</c:v>
                </c:pt>
                <c:pt idx="111">
                  <c:v>42642</c:v>
                </c:pt>
                <c:pt idx="112">
                  <c:v>42649</c:v>
                </c:pt>
                <c:pt idx="113">
                  <c:v>42656</c:v>
                </c:pt>
                <c:pt idx="114">
                  <c:v>42663</c:v>
                </c:pt>
                <c:pt idx="115">
                  <c:v>42670</c:v>
                </c:pt>
                <c:pt idx="116">
                  <c:v>42677</c:v>
                </c:pt>
                <c:pt idx="117">
                  <c:v>42684</c:v>
                </c:pt>
                <c:pt idx="118">
                  <c:v>42691</c:v>
                </c:pt>
                <c:pt idx="119">
                  <c:v>42698</c:v>
                </c:pt>
                <c:pt idx="120">
                  <c:v>42705</c:v>
                </c:pt>
                <c:pt idx="121">
                  <c:v>42712</c:v>
                </c:pt>
                <c:pt idx="122">
                  <c:v>42719</c:v>
                </c:pt>
                <c:pt idx="123">
                  <c:v>42726</c:v>
                </c:pt>
                <c:pt idx="124">
                  <c:v>42733</c:v>
                </c:pt>
                <c:pt idx="125">
                  <c:v>42740</c:v>
                </c:pt>
                <c:pt idx="126">
                  <c:v>42747</c:v>
                </c:pt>
                <c:pt idx="127">
                  <c:v>42754</c:v>
                </c:pt>
                <c:pt idx="128">
                  <c:v>42761</c:v>
                </c:pt>
                <c:pt idx="129">
                  <c:v>42768</c:v>
                </c:pt>
                <c:pt idx="130">
                  <c:v>42775</c:v>
                </c:pt>
                <c:pt idx="131">
                  <c:v>42782</c:v>
                </c:pt>
                <c:pt idx="132">
                  <c:v>42789</c:v>
                </c:pt>
                <c:pt idx="133">
                  <c:v>42796</c:v>
                </c:pt>
                <c:pt idx="134">
                  <c:v>42803</c:v>
                </c:pt>
                <c:pt idx="135">
                  <c:v>42810</c:v>
                </c:pt>
                <c:pt idx="136">
                  <c:v>42817</c:v>
                </c:pt>
                <c:pt idx="137">
                  <c:v>42824</c:v>
                </c:pt>
                <c:pt idx="138">
                  <c:v>42831</c:v>
                </c:pt>
                <c:pt idx="139">
                  <c:v>42838</c:v>
                </c:pt>
                <c:pt idx="140">
                  <c:v>42845</c:v>
                </c:pt>
                <c:pt idx="141">
                  <c:v>42852</c:v>
                </c:pt>
                <c:pt idx="142">
                  <c:v>42859</c:v>
                </c:pt>
                <c:pt idx="143">
                  <c:v>42866</c:v>
                </c:pt>
                <c:pt idx="144">
                  <c:v>42873</c:v>
                </c:pt>
                <c:pt idx="145">
                  <c:v>42880</c:v>
                </c:pt>
                <c:pt idx="146">
                  <c:v>42887</c:v>
                </c:pt>
                <c:pt idx="147">
                  <c:v>42894</c:v>
                </c:pt>
                <c:pt idx="148">
                  <c:v>42901</c:v>
                </c:pt>
                <c:pt idx="149">
                  <c:v>42908</c:v>
                </c:pt>
                <c:pt idx="150">
                  <c:v>42915</c:v>
                </c:pt>
                <c:pt idx="151">
                  <c:v>42922</c:v>
                </c:pt>
                <c:pt idx="152">
                  <c:v>42929</c:v>
                </c:pt>
                <c:pt idx="153">
                  <c:v>42936</c:v>
                </c:pt>
                <c:pt idx="154">
                  <c:v>42943</c:v>
                </c:pt>
                <c:pt idx="155">
                  <c:v>42950</c:v>
                </c:pt>
                <c:pt idx="156">
                  <c:v>42957</c:v>
                </c:pt>
                <c:pt idx="157">
                  <c:v>42964</c:v>
                </c:pt>
                <c:pt idx="158">
                  <c:v>42971</c:v>
                </c:pt>
                <c:pt idx="159">
                  <c:v>42978</c:v>
                </c:pt>
                <c:pt idx="160">
                  <c:v>42985</c:v>
                </c:pt>
                <c:pt idx="161">
                  <c:v>42992</c:v>
                </c:pt>
                <c:pt idx="162">
                  <c:v>42999</c:v>
                </c:pt>
                <c:pt idx="163">
                  <c:v>43006</c:v>
                </c:pt>
                <c:pt idx="164">
                  <c:v>43013</c:v>
                </c:pt>
                <c:pt idx="165">
                  <c:v>43020</c:v>
                </c:pt>
                <c:pt idx="166">
                  <c:v>43027</c:v>
                </c:pt>
                <c:pt idx="167">
                  <c:v>43034</c:v>
                </c:pt>
                <c:pt idx="168">
                  <c:v>43041</c:v>
                </c:pt>
                <c:pt idx="169">
                  <c:v>43048</c:v>
                </c:pt>
                <c:pt idx="170">
                  <c:v>43055</c:v>
                </c:pt>
                <c:pt idx="171">
                  <c:v>43062</c:v>
                </c:pt>
                <c:pt idx="172">
                  <c:v>43069</c:v>
                </c:pt>
                <c:pt idx="173">
                  <c:v>43076</c:v>
                </c:pt>
                <c:pt idx="174">
                  <c:v>43083</c:v>
                </c:pt>
                <c:pt idx="175">
                  <c:v>43090</c:v>
                </c:pt>
                <c:pt idx="176">
                  <c:v>43097</c:v>
                </c:pt>
                <c:pt idx="177">
                  <c:v>43104</c:v>
                </c:pt>
                <c:pt idx="178">
                  <c:v>43111</c:v>
                </c:pt>
                <c:pt idx="179">
                  <c:v>43118</c:v>
                </c:pt>
                <c:pt idx="180">
                  <c:v>43125</c:v>
                </c:pt>
                <c:pt idx="181">
                  <c:v>43132</c:v>
                </c:pt>
                <c:pt idx="182">
                  <c:v>43139</c:v>
                </c:pt>
                <c:pt idx="183">
                  <c:v>43146</c:v>
                </c:pt>
                <c:pt idx="184">
                  <c:v>43153</c:v>
                </c:pt>
                <c:pt idx="185">
                  <c:v>43160</c:v>
                </c:pt>
                <c:pt idx="186">
                  <c:v>43167</c:v>
                </c:pt>
                <c:pt idx="187">
                  <c:v>43174</c:v>
                </c:pt>
                <c:pt idx="188">
                  <c:v>43181</c:v>
                </c:pt>
                <c:pt idx="189">
                  <c:v>43188</c:v>
                </c:pt>
                <c:pt idx="190">
                  <c:v>43195</c:v>
                </c:pt>
                <c:pt idx="191">
                  <c:v>43202</c:v>
                </c:pt>
                <c:pt idx="192">
                  <c:v>43209</c:v>
                </c:pt>
                <c:pt idx="193">
                  <c:v>43216</c:v>
                </c:pt>
                <c:pt idx="194">
                  <c:v>43223</c:v>
                </c:pt>
                <c:pt idx="195">
                  <c:v>43230</c:v>
                </c:pt>
                <c:pt idx="196">
                  <c:v>43237</c:v>
                </c:pt>
                <c:pt idx="197">
                  <c:v>43244</c:v>
                </c:pt>
                <c:pt idx="198">
                  <c:v>43251</c:v>
                </c:pt>
                <c:pt idx="199">
                  <c:v>43258</c:v>
                </c:pt>
                <c:pt idx="200">
                  <c:v>43265</c:v>
                </c:pt>
                <c:pt idx="201">
                  <c:v>43272</c:v>
                </c:pt>
                <c:pt idx="202">
                  <c:v>43279</c:v>
                </c:pt>
                <c:pt idx="203">
                  <c:v>43286</c:v>
                </c:pt>
                <c:pt idx="204">
                  <c:v>43293</c:v>
                </c:pt>
                <c:pt idx="205">
                  <c:v>43300</c:v>
                </c:pt>
                <c:pt idx="206">
                  <c:v>43307</c:v>
                </c:pt>
                <c:pt idx="207">
                  <c:v>43314</c:v>
                </c:pt>
                <c:pt idx="208">
                  <c:v>43321</c:v>
                </c:pt>
                <c:pt idx="209">
                  <c:v>43328</c:v>
                </c:pt>
                <c:pt idx="210">
                  <c:v>43335</c:v>
                </c:pt>
                <c:pt idx="211">
                  <c:v>43342</c:v>
                </c:pt>
                <c:pt idx="212">
                  <c:v>43349</c:v>
                </c:pt>
                <c:pt idx="213">
                  <c:v>43356</c:v>
                </c:pt>
                <c:pt idx="214">
                  <c:v>43363</c:v>
                </c:pt>
                <c:pt idx="215">
                  <c:v>43370</c:v>
                </c:pt>
                <c:pt idx="216">
                  <c:v>43377</c:v>
                </c:pt>
                <c:pt idx="217">
                  <c:v>43384</c:v>
                </c:pt>
                <c:pt idx="218">
                  <c:v>43391</c:v>
                </c:pt>
                <c:pt idx="219">
                  <c:v>43398</c:v>
                </c:pt>
                <c:pt idx="220">
                  <c:v>43405</c:v>
                </c:pt>
                <c:pt idx="221">
                  <c:v>43412</c:v>
                </c:pt>
                <c:pt idx="222">
                  <c:v>43419</c:v>
                </c:pt>
                <c:pt idx="223">
                  <c:v>43426</c:v>
                </c:pt>
                <c:pt idx="224">
                  <c:v>43433</c:v>
                </c:pt>
                <c:pt idx="225">
                  <c:v>43440</c:v>
                </c:pt>
                <c:pt idx="226">
                  <c:v>43447</c:v>
                </c:pt>
                <c:pt idx="227">
                  <c:v>43454</c:v>
                </c:pt>
                <c:pt idx="228">
                  <c:v>43461</c:v>
                </c:pt>
                <c:pt idx="229">
                  <c:v>43468</c:v>
                </c:pt>
                <c:pt idx="230">
                  <c:v>43475</c:v>
                </c:pt>
                <c:pt idx="231">
                  <c:v>43482</c:v>
                </c:pt>
                <c:pt idx="232">
                  <c:v>43489</c:v>
                </c:pt>
                <c:pt idx="233">
                  <c:v>43496</c:v>
                </c:pt>
                <c:pt idx="234">
                  <c:v>43503</c:v>
                </c:pt>
                <c:pt idx="235">
                  <c:v>43510</c:v>
                </c:pt>
                <c:pt idx="236">
                  <c:v>43517</c:v>
                </c:pt>
                <c:pt idx="237">
                  <c:v>43524</c:v>
                </c:pt>
                <c:pt idx="238">
                  <c:v>43531</c:v>
                </c:pt>
                <c:pt idx="239">
                  <c:v>43538</c:v>
                </c:pt>
                <c:pt idx="240">
                  <c:v>43545</c:v>
                </c:pt>
                <c:pt idx="241">
                  <c:v>43552</c:v>
                </c:pt>
                <c:pt idx="242">
                  <c:v>43559</c:v>
                </c:pt>
                <c:pt idx="243">
                  <c:v>43566</c:v>
                </c:pt>
                <c:pt idx="244">
                  <c:v>43573</c:v>
                </c:pt>
                <c:pt idx="245">
                  <c:v>43580</c:v>
                </c:pt>
                <c:pt idx="246">
                  <c:v>43587</c:v>
                </c:pt>
                <c:pt idx="247">
                  <c:v>43594</c:v>
                </c:pt>
                <c:pt idx="248">
                  <c:v>43601</c:v>
                </c:pt>
                <c:pt idx="249">
                  <c:v>43608</c:v>
                </c:pt>
                <c:pt idx="250">
                  <c:v>43615</c:v>
                </c:pt>
                <c:pt idx="251">
                  <c:v>43622</c:v>
                </c:pt>
                <c:pt idx="252">
                  <c:v>43629</c:v>
                </c:pt>
                <c:pt idx="253">
                  <c:v>43636</c:v>
                </c:pt>
                <c:pt idx="254">
                  <c:v>43643</c:v>
                </c:pt>
                <c:pt idx="255">
                  <c:v>43650</c:v>
                </c:pt>
                <c:pt idx="256">
                  <c:v>43657</c:v>
                </c:pt>
                <c:pt idx="257">
                  <c:v>43664</c:v>
                </c:pt>
                <c:pt idx="258">
                  <c:v>43671</c:v>
                </c:pt>
                <c:pt idx="259">
                  <c:v>43678</c:v>
                </c:pt>
                <c:pt idx="260">
                  <c:v>43685</c:v>
                </c:pt>
                <c:pt idx="261">
                  <c:v>43692</c:v>
                </c:pt>
                <c:pt idx="262">
                  <c:v>43699</c:v>
                </c:pt>
                <c:pt idx="263">
                  <c:v>43706</c:v>
                </c:pt>
                <c:pt idx="264">
                  <c:v>43713</c:v>
                </c:pt>
                <c:pt idx="265">
                  <c:v>43720</c:v>
                </c:pt>
                <c:pt idx="266">
                  <c:v>43727</c:v>
                </c:pt>
                <c:pt idx="267">
                  <c:v>43734</c:v>
                </c:pt>
                <c:pt idx="268">
                  <c:v>43741</c:v>
                </c:pt>
                <c:pt idx="269">
                  <c:v>43748</c:v>
                </c:pt>
                <c:pt idx="270">
                  <c:v>43755</c:v>
                </c:pt>
                <c:pt idx="271">
                  <c:v>43762</c:v>
                </c:pt>
                <c:pt idx="272">
                  <c:v>43769</c:v>
                </c:pt>
                <c:pt idx="273">
                  <c:v>43776</c:v>
                </c:pt>
                <c:pt idx="274">
                  <c:v>43783</c:v>
                </c:pt>
                <c:pt idx="275">
                  <c:v>43790</c:v>
                </c:pt>
                <c:pt idx="276">
                  <c:v>43797</c:v>
                </c:pt>
                <c:pt idx="277">
                  <c:v>43804</c:v>
                </c:pt>
                <c:pt idx="278">
                  <c:v>43811</c:v>
                </c:pt>
                <c:pt idx="279">
                  <c:v>43818</c:v>
                </c:pt>
                <c:pt idx="280">
                  <c:v>43825</c:v>
                </c:pt>
                <c:pt idx="281">
                  <c:v>43832</c:v>
                </c:pt>
                <c:pt idx="282">
                  <c:v>43839</c:v>
                </c:pt>
                <c:pt idx="283">
                  <c:v>43846</c:v>
                </c:pt>
                <c:pt idx="284">
                  <c:v>43853</c:v>
                </c:pt>
                <c:pt idx="285">
                  <c:v>43860</c:v>
                </c:pt>
                <c:pt idx="286">
                  <c:v>43867</c:v>
                </c:pt>
                <c:pt idx="287">
                  <c:v>43874</c:v>
                </c:pt>
                <c:pt idx="288">
                  <c:v>43881</c:v>
                </c:pt>
                <c:pt idx="289">
                  <c:v>43888</c:v>
                </c:pt>
                <c:pt idx="290">
                  <c:v>43895</c:v>
                </c:pt>
                <c:pt idx="291">
                  <c:v>43902</c:v>
                </c:pt>
                <c:pt idx="292">
                  <c:v>43909</c:v>
                </c:pt>
                <c:pt idx="293">
                  <c:v>43916</c:v>
                </c:pt>
                <c:pt idx="294">
                  <c:v>43923</c:v>
                </c:pt>
                <c:pt idx="295">
                  <c:v>43930</c:v>
                </c:pt>
                <c:pt idx="296">
                  <c:v>43937</c:v>
                </c:pt>
                <c:pt idx="297">
                  <c:v>43944</c:v>
                </c:pt>
                <c:pt idx="298">
                  <c:v>43951</c:v>
                </c:pt>
                <c:pt idx="299">
                  <c:v>43958</c:v>
                </c:pt>
                <c:pt idx="300">
                  <c:v>43965</c:v>
                </c:pt>
                <c:pt idx="301">
                  <c:v>43972</c:v>
                </c:pt>
                <c:pt idx="302">
                  <c:v>43979</c:v>
                </c:pt>
                <c:pt idx="303">
                  <c:v>43986</c:v>
                </c:pt>
                <c:pt idx="304">
                  <c:v>43993</c:v>
                </c:pt>
                <c:pt idx="305">
                  <c:v>44000</c:v>
                </c:pt>
                <c:pt idx="306">
                  <c:v>44007</c:v>
                </c:pt>
                <c:pt idx="307">
                  <c:v>44014</c:v>
                </c:pt>
                <c:pt idx="308">
                  <c:v>44021</c:v>
                </c:pt>
                <c:pt idx="309">
                  <c:v>44028</c:v>
                </c:pt>
                <c:pt idx="310">
                  <c:v>44035</c:v>
                </c:pt>
                <c:pt idx="311">
                  <c:v>44042</c:v>
                </c:pt>
                <c:pt idx="312">
                  <c:v>44049</c:v>
                </c:pt>
                <c:pt idx="313">
                  <c:v>44056</c:v>
                </c:pt>
                <c:pt idx="314">
                  <c:v>44063</c:v>
                </c:pt>
                <c:pt idx="315">
                  <c:v>44070</c:v>
                </c:pt>
                <c:pt idx="316">
                  <c:v>44077</c:v>
                </c:pt>
                <c:pt idx="317">
                  <c:v>44084</c:v>
                </c:pt>
                <c:pt idx="318">
                  <c:v>44091</c:v>
                </c:pt>
                <c:pt idx="319">
                  <c:v>44098</c:v>
                </c:pt>
                <c:pt idx="320">
                  <c:v>44105</c:v>
                </c:pt>
                <c:pt idx="321">
                  <c:v>44112</c:v>
                </c:pt>
                <c:pt idx="322">
                  <c:v>44119</c:v>
                </c:pt>
                <c:pt idx="323">
                  <c:v>44126</c:v>
                </c:pt>
                <c:pt idx="324">
                  <c:v>44133</c:v>
                </c:pt>
                <c:pt idx="325">
                  <c:v>44140</c:v>
                </c:pt>
                <c:pt idx="326">
                  <c:v>44147</c:v>
                </c:pt>
                <c:pt idx="327">
                  <c:v>44154</c:v>
                </c:pt>
                <c:pt idx="328">
                  <c:v>44161</c:v>
                </c:pt>
                <c:pt idx="329">
                  <c:v>44168</c:v>
                </c:pt>
                <c:pt idx="330">
                  <c:v>44175</c:v>
                </c:pt>
                <c:pt idx="331">
                  <c:v>44182</c:v>
                </c:pt>
                <c:pt idx="332">
                  <c:v>44189</c:v>
                </c:pt>
                <c:pt idx="333">
                  <c:v>44196</c:v>
                </c:pt>
                <c:pt idx="334">
                  <c:v>44203</c:v>
                </c:pt>
                <c:pt idx="335">
                  <c:v>44210</c:v>
                </c:pt>
                <c:pt idx="336">
                  <c:v>44217</c:v>
                </c:pt>
                <c:pt idx="337">
                  <c:v>44224</c:v>
                </c:pt>
                <c:pt idx="338">
                  <c:v>44231</c:v>
                </c:pt>
                <c:pt idx="339">
                  <c:v>44238</c:v>
                </c:pt>
                <c:pt idx="340">
                  <c:v>44245</c:v>
                </c:pt>
                <c:pt idx="341">
                  <c:v>44252</c:v>
                </c:pt>
                <c:pt idx="342">
                  <c:v>44259</c:v>
                </c:pt>
                <c:pt idx="343">
                  <c:v>44266</c:v>
                </c:pt>
                <c:pt idx="344">
                  <c:v>44273</c:v>
                </c:pt>
                <c:pt idx="345">
                  <c:v>44280</c:v>
                </c:pt>
                <c:pt idx="346">
                  <c:v>44287</c:v>
                </c:pt>
                <c:pt idx="347">
                  <c:v>44294</c:v>
                </c:pt>
                <c:pt idx="348">
                  <c:v>44301</c:v>
                </c:pt>
                <c:pt idx="349">
                  <c:v>44308</c:v>
                </c:pt>
                <c:pt idx="350">
                  <c:v>44315</c:v>
                </c:pt>
                <c:pt idx="351">
                  <c:v>44322</c:v>
                </c:pt>
                <c:pt idx="352">
                  <c:v>44329</c:v>
                </c:pt>
                <c:pt idx="353">
                  <c:v>44336</c:v>
                </c:pt>
                <c:pt idx="354">
                  <c:v>44343</c:v>
                </c:pt>
                <c:pt idx="355">
                  <c:v>44350</c:v>
                </c:pt>
                <c:pt idx="356">
                  <c:v>44357</c:v>
                </c:pt>
                <c:pt idx="357">
                  <c:v>44364</c:v>
                </c:pt>
                <c:pt idx="358">
                  <c:v>44371</c:v>
                </c:pt>
                <c:pt idx="359">
                  <c:v>44378</c:v>
                </c:pt>
                <c:pt idx="360">
                  <c:v>44385</c:v>
                </c:pt>
                <c:pt idx="361">
                  <c:v>44392</c:v>
                </c:pt>
                <c:pt idx="362">
                  <c:v>44399</c:v>
                </c:pt>
                <c:pt idx="363">
                  <c:v>44406</c:v>
                </c:pt>
                <c:pt idx="364">
                  <c:v>44413</c:v>
                </c:pt>
                <c:pt idx="365">
                  <c:v>44420</c:v>
                </c:pt>
                <c:pt idx="366">
                  <c:v>44427</c:v>
                </c:pt>
                <c:pt idx="367">
                  <c:v>44434</c:v>
                </c:pt>
                <c:pt idx="368">
                  <c:v>44441</c:v>
                </c:pt>
                <c:pt idx="369">
                  <c:v>44448</c:v>
                </c:pt>
                <c:pt idx="370">
                  <c:v>44455</c:v>
                </c:pt>
                <c:pt idx="371">
                  <c:v>44462</c:v>
                </c:pt>
                <c:pt idx="372">
                  <c:v>44469</c:v>
                </c:pt>
                <c:pt idx="373">
                  <c:v>44476</c:v>
                </c:pt>
                <c:pt idx="374">
                  <c:v>44483</c:v>
                </c:pt>
                <c:pt idx="375">
                  <c:v>44490</c:v>
                </c:pt>
                <c:pt idx="376">
                  <c:v>44497</c:v>
                </c:pt>
                <c:pt idx="377">
                  <c:v>44504</c:v>
                </c:pt>
                <c:pt idx="378">
                  <c:v>44511</c:v>
                </c:pt>
                <c:pt idx="379">
                  <c:v>44518</c:v>
                </c:pt>
                <c:pt idx="380">
                  <c:v>44525</c:v>
                </c:pt>
                <c:pt idx="381">
                  <c:v>44532</c:v>
                </c:pt>
                <c:pt idx="382">
                  <c:v>44539</c:v>
                </c:pt>
                <c:pt idx="383">
                  <c:v>44546</c:v>
                </c:pt>
                <c:pt idx="384">
                  <c:v>44553</c:v>
                </c:pt>
                <c:pt idx="385">
                  <c:v>44560</c:v>
                </c:pt>
                <c:pt idx="386">
                  <c:v>44567</c:v>
                </c:pt>
                <c:pt idx="387">
                  <c:v>44574</c:v>
                </c:pt>
                <c:pt idx="388">
                  <c:v>44581</c:v>
                </c:pt>
                <c:pt idx="389">
                  <c:v>44588</c:v>
                </c:pt>
                <c:pt idx="390">
                  <c:v>44595</c:v>
                </c:pt>
                <c:pt idx="391">
                  <c:v>44602</c:v>
                </c:pt>
                <c:pt idx="392">
                  <c:v>44609</c:v>
                </c:pt>
                <c:pt idx="393">
                  <c:v>44616</c:v>
                </c:pt>
                <c:pt idx="394">
                  <c:v>44623</c:v>
                </c:pt>
                <c:pt idx="395">
                  <c:v>44630</c:v>
                </c:pt>
                <c:pt idx="396">
                  <c:v>44637</c:v>
                </c:pt>
                <c:pt idx="397">
                  <c:v>44644</c:v>
                </c:pt>
                <c:pt idx="398">
                  <c:v>44651</c:v>
                </c:pt>
                <c:pt idx="399">
                  <c:v>44658</c:v>
                </c:pt>
                <c:pt idx="400">
                  <c:v>44665</c:v>
                </c:pt>
                <c:pt idx="401">
                  <c:v>44672</c:v>
                </c:pt>
                <c:pt idx="402">
                  <c:v>44679</c:v>
                </c:pt>
                <c:pt idx="403">
                  <c:v>44686</c:v>
                </c:pt>
                <c:pt idx="404">
                  <c:v>44693</c:v>
                </c:pt>
                <c:pt idx="405">
                  <c:v>44700</c:v>
                </c:pt>
                <c:pt idx="406">
                  <c:v>44707</c:v>
                </c:pt>
                <c:pt idx="407">
                  <c:v>44714</c:v>
                </c:pt>
                <c:pt idx="408">
                  <c:v>44721</c:v>
                </c:pt>
                <c:pt idx="409">
                  <c:v>44728</c:v>
                </c:pt>
                <c:pt idx="410">
                  <c:v>44735</c:v>
                </c:pt>
                <c:pt idx="411">
                  <c:v>44742</c:v>
                </c:pt>
                <c:pt idx="412">
                  <c:v>44749</c:v>
                </c:pt>
                <c:pt idx="413">
                  <c:v>44756</c:v>
                </c:pt>
                <c:pt idx="414">
                  <c:v>44763</c:v>
                </c:pt>
                <c:pt idx="415">
                  <c:v>44770</c:v>
                </c:pt>
                <c:pt idx="416">
                  <c:v>44777</c:v>
                </c:pt>
                <c:pt idx="417">
                  <c:v>44784</c:v>
                </c:pt>
                <c:pt idx="418">
                  <c:v>44791</c:v>
                </c:pt>
                <c:pt idx="419">
                  <c:v>44798</c:v>
                </c:pt>
                <c:pt idx="420">
                  <c:v>44805</c:v>
                </c:pt>
                <c:pt idx="421">
                  <c:v>44812</c:v>
                </c:pt>
                <c:pt idx="422">
                  <c:v>44819</c:v>
                </c:pt>
                <c:pt idx="423">
                  <c:v>44826</c:v>
                </c:pt>
                <c:pt idx="424">
                  <c:v>44833</c:v>
                </c:pt>
                <c:pt idx="425">
                  <c:v>44840</c:v>
                </c:pt>
                <c:pt idx="426">
                  <c:v>44847</c:v>
                </c:pt>
                <c:pt idx="427">
                  <c:v>44854</c:v>
                </c:pt>
                <c:pt idx="428">
                  <c:v>44861</c:v>
                </c:pt>
                <c:pt idx="429">
                  <c:v>44868</c:v>
                </c:pt>
                <c:pt idx="430">
                  <c:v>44875</c:v>
                </c:pt>
                <c:pt idx="431">
                  <c:v>44882</c:v>
                </c:pt>
                <c:pt idx="432">
                  <c:v>44889</c:v>
                </c:pt>
                <c:pt idx="433">
                  <c:v>44896</c:v>
                </c:pt>
                <c:pt idx="434">
                  <c:v>44903</c:v>
                </c:pt>
                <c:pt idx="435">
                  <c:v>44910</c:v>
                </c:pt>
                <c:pt idx="436">
                  <c:v>44917</c:v>
                </c:pt>
                <c:pt idx="437">
                  <c:v>44924</c:v>
                </c:pt>
                <c:pt idx="438">
                  <c:v>44931</c:v>
                </c:pt>
                <c:pt idx="439">
                  <c:v>44938</c:v>
                </c:pt>
                <c:pt idx="440">
                  <c:v>44945</c:v>
                </c:pt>
                <c:pt idx="441">
                  <c:v>44952</c:v>
                </c:pt>
                <c:pt idx="442">
                  <c:v>44959</c:v>
                </c:pt>
                <c:pt idx="443">
                  <c:v>44966</c:v>
                </c:pt>
                <c:pt idx="444">
                  <c:v>44973</c:v>
                </c:pt>
                <c:pt idx="445">
                  <c:v>44980</c:v>
                </c:pt>
                <c:pt idx="446">
                  <c:v>44987</c:v>
                </c:pt>
                <c:pt idx="447">
                  <c:v>44994</c:v>
                </c:pt>
                <c:pt idx="448">
                  <c:v>45001</c:v>
                </c:pt>
                <c:pt idx="449">
                  <c:v>45008</c:v>
                </c:pt>
                <c:pt idx="450">
                  <c:v>45015</c:v>
                </c:pt>
                <c:pt idx="451">
                  <c:v>45022</c:v>
                </c:pt>
                <c:pt idx="452">
                  <c:v>45029</c:v>
                </c:pt>
                <c:pt idx="453">
                  <c:v>45036</c:v>
                </c:pt>
                <c:pt idx="454">
                  <c:v>45043</c:v>
                </c:pt>
                <c:pt idx="455">
                  <c:v>45050</c:v>
                </c:pt>
                <c:pt idx="456">
                  <c:v>45057</c:v>
                </c:pt>
                <c:pt idx="457">
                  <c:v>45064</c:v>
                </c:pt>
                <c:pt idx="458">
                  <c:v>45071</c:v>
                </c:pt>
                <c:pt idx="459">
                  <c:v>45078</c:v>
                </c:pt>
                <c:pt idx="460">
                  <c:v>45085</c:v>
                </c:pt>
                <c:pt idx="461">
                  <c:v>45092</c:v>
                </c:pt>
                <c:pt idx="462">
                  <c:v>45099</c:v>
                </c:pt>
                <c:pt idx="463">
                  <c:v>45106</c:v>
                </c:pt>
                <c:pt idx="464">
                  <c:v>45113</c:v>
                </c:pt>
                <c:pt idx="465">
                  <c:v>45120</c:v>
                </c:pt>
                <c:pt idx="466">
                  <c:v>45127</c:v>
                </c:pt>
                <c:pt idx="467">
                  <c:v>45134</c:v>
                </c:pt>
                <c:pt idx="468">
                  <c:v>45141</c:v>
                </c:pt>
                <c:pt idx="469">
                  <c:v>45148</c:v>
                </c:pt>
                <c:pt idx="470">
                  <c:v>45155</c:v>
                </c:pt>
                <c:pt idx="471">
                  <c:v>45162</c:v>
                </c:pt>
                <c:pt idx="472">
                  <c:v>45169</c:v>
                </c:pt>
                <c:pt idx="473">
                  <c:v>45176</c:v>
                </c:pt>
                <c:pt idx="474">
                  <c:v>45183</c:v>
                </c:pt>
                <c:pt idx="475">
                  <c:v>45190</c:v>
                </c:pt>
                <c:pt idx="476">
                  <c:v>45197</c:v>
                </c:pt>
                <c:pt idx="477">
                  <c:v>45204</c:v>
                </c:pt>
                <c:pt idx="478">
                  <c:v>45211</c:v>
                </c:pt>
                <c:pt idx="479">
                  <c:v>45218</c:v>
                </c:pt>
                <c:pt idx="480">
                  <c:v>45225</c:v>
                </c:pt>
                <c:pt idx="481">
                  <c:v>45232</c:v>
                </c:pt>
                <c:pt idx="482">
                  <c:v>45239</c:v>
                </c:pt>
                <c:pt idx="483">
                  <c:v>45246</c:v>
                </c:pt>
                <c:pt idx="484">
                  <c:v>45253</c:v>
                </c:pt>
                <c:pt idx="485">
                  <c:v>45260</c:v>
                </c:pt>
                <c:pt idx="486">
                  <c:v>45267</c:v>
                </c:pt>
                <c:pt idx="487">
                  <c:v>45274</c:v>
                </c:pt>
                <c:pt idx="488">
                  <c:v>45281</c:v>
                </c:pt>
                <c:pt idx="489">
                  <c:v>45288</c:v>
                </c:pt>
                <c:pt idx="490">
                  <c:v>45295</c:v>
                </c:pt>
                <c:pt idx="491">
                  <c:v>45302</c:v>
                </c:pt>
                <c:pt idx="492">
                  <c:v>45309</c:v>
                </c:pt>
                <c:pt idx="493">
                  <c:v>45316</c:v>
                </c:pt>
                <c:pt idx="494">
                  <c:v>45323</c:v>
                </c:pt>
                <c:pt idx="495">
                  <c:v>45330</c:v>
                </c:pt>
                <c:pt idx="496">
                  <c:v>45337</c:v>
                </c:pt>
                <c:pt idx="497">
                  <c:v>45344</c:v>
                </c:pt>
                <c:pt idx="498">
                  <c:v>45351</c:v>
                </c:pt>
                <c:pt idx="499">
                  <c:v>45358</c:v>
                </c:pt>
                <c:pt idx="500">
                  <c:v>45365</c:v>
                </c:pt>
                <c:pt idx="501">
                  <c:v>45372</c:v>
                </c:pt>
                <c:pt idx="502">
                  <c:v>45379</c:v>
                </c:pt>
                <c:pt idx="503">
                  <c:v>45386</c:v>
                </c:pt>
                <c:pt idx="504">
                  <c:v>45393</c:v>
                </c:pt>
              </c:numCache>
            </c:numRef>
          </c:cat>
          <c:val>
            <c:numRef>
              <c:f>'Gráficos web'!$B$4:$B$1470</c:f>
              <c:numCache>
                <c:formatCode>0.0</c:formatCode>
                <c:ptCount val="1467"/>
                <c:pt idx="0">
                  <c:v>808</c:v>
                </c:pt>
                <c:pt idx="1">
                  <c:v>810.1</c:v>
                </c:pt>
                <c:pt idx="2">
                  <c:v>817.5</c:v>
                </c:pt>
                <c:pt idx="3">
                  <c:v>825</c:v>
                </c:pt>
                <c:pt idx="4">
                  <c:v>825.1</c:v>
                </c:pt>
                <c:pt idx="5">
                  <c:v>814.3</c:v>
                </c:pt>
                <c:pt idx="6">
                  <c:v>814.5</c:v>
                </c:pt>
                <c:pt idx="7">
                  <c:v>828.7</c:v>
                </c:pt>
                <c:pt idx="8">
                  <c:v>823.5</c:v>
                </c:pt>
                <c:pt idx="9">
                  <c:v>792</c:v>
                </c:pt>
                <c:pt idx="10">
                  <c:v>751.74300000000005</c:v>
                </c:pt>
                <c:pt idx="11">
                  <c:v>725.61500000000001</c:v>
                </c:pt>
                <c:pt idx="12">
                  <c:v>721.64700000000005</c:v>
                </c:pt>
                <c:pt idx="13">
                  <c:v>729.13099999999997</c:v>
                </c:pt>
                <c:pt idx="14">
                  <c:v>722.61699999999996</c:v>
                </c:pt>
                <c:pt idx="15">
                  <c:v>703.75800000000004</c:v>
                </c:pt>
                <c:pt idx="16">
                  <c:v>693.94399999999996</c:v>
                </c:pt>
                <c:pt idx="17">
                  <c:v>677.71699999999998</c:v>
                </c:pt>
                <c:pt idx="18">
                  <c:v>654.279</c:v>
                </c:pt>
                <c:pt idx="19">
                  <c:v>631.15700000000004</c:v>
                </c:pt>
                <c:pt idx="20">
                  <c:v>608.89599999999996</c:v>
                </c:pt>
                <c:pt idx="21">
                  <c:v>593.41999999999996</c:v>
                </c:pt>
                <c:pt idx="22">
                  <c:v>587.58000000000004</c:v>
                </c:pt>
                <c:pt idx="23">
                  <c:v>587.74599999999998</c:v>
                </c:pt>
                <c:pt idx="24">
                  <c:v>595.73900000000003</c:v>
                </c:pt>
                <c:pt idx="25">
                  <c:v>602.42899999999997</c:v>
                </c:pt>
                <c:pt idx="26">
                  <c:v>622.15300000000002</c:v>
                </c:pt>
                <c:pt idx="27">
                  <c:v>639.36900000000003</c:v>
                </c:pt>
                <c:pt idx="28">
                  <c:v>642.00800000000004</c:v>
                </c:pt>
                <c:pt idx="29">
                  <c:v>661.01099999999997</c:v>
                </c:pt>
                <c:pt idx="30">
                  <c:v>674.64</c:v>
                </c:pt>
                <c:pt idx="31">
                  <c:v>677.70600000000002</c:v>
                </c:pt>
                <c:pt idx="32">
                  <c:v>671.21299999999997</c:v>
                </c:pt>
                <c:pt idx="33">
                  <c:v>653.54499999999996</c:v>
                </c:pt>
                <c:pt idx="34">
                  <c:v>652.93399999999997</c:v>
                </c:pt>
                <c:pt idx="35">
                  <c:v>647.93700000000001</c:v>
                </c:pt>
                <c:pt idx="36">
                  <c:v>657.01099999999997</c:v>
                </c:pt>
                <c:pt idx="37">
                  <c:v>671.39800000000002</c:v>
                </c:pt>
                <c:pt idx="38">
                  <c:v>684.32299999999998</c:v>
                </c:pt>
                <c:pt idx="39">
                  <c:v>691.96100000000001</c:v>
                </c:pt>
                <c:pt idx="40">
                  <c:v>690.84699999999998</c:v>
                </c:pt>
                <c:pt idx="41">
                  <c:v>699.58399999999995</c:v>
                </c:pt>
                <c:pt idx="42">
                  <c:v>709.53</c:v>
                </c:pt>
                <c:pt idx="43">
                  <c:v>723.90300000000002</c:v>
                </c:pt>
                <c:pt idx="44">
                  <c:v>736.39200000000005</c:v>
                </c:pt>
                <c:pt idx="45">
                  <c:v>741.05700000000002</c:v>
                </c:pt>
                <c:pt idx="46">
                  <c:v>736.42700000000002</c:v>
                </c:pt>
                <c:pt idx="47">
                  <c:v>743.12900000000002</c:v>
                </c:pt>
                <c:pt idx="48">
                  <c:v>759.14300000000003</c:v>
                </c:pt>
                <c:pt idx="49">
                  <c:v>745.05799999999999</c:v>
                </c:pt>
                <c:pt idx="50">
                  <c:v>730.91300000000001</c:v>
                </c:pt>
                <c:pt idx="51">
                  <c:v>723.16200000000003</c:v>
                </c:pt>
                <c:pt idx="52">
                  <c:v>714.75400000000002</c:v>
                </c:pt>
                <c:pt idx="53">
                  <c:v>713.98</c:v>
                </c:pt>
                <c:pt idx="54">
                  <c:v>712.67700000000002</c:v>
                </c:pt>
                <c:pt idx="55">
                  <c:v>689.54899999999998</c:v>
                </c:pt>
                <c:pt idx="56">
                  <c:v>659.96799999999996</c:v>
                </c:pt>
                <c:pt idx="57">
                  <c:v>652.548</c:v>
                </c:pt>
                <c:pt idx="58">
                  <c:v>635.649</c:v>
                </c:pt>
                <c:pt idx="59">
                  <c:v>651.69000000000005</c:v>
                </c:pt>
                <c:pt idx="60">
                  <c:v>660.24900000000002</c:v>
                </c:pt>
                <c:pt idx="61">
                  <c:v>651.346</c:v>
                </c:pt>
                <c:pt idx="62">
                  <c:v>635.74</c:v>
                </c:pt>
                <c:pt idx="63">
                  <c:v>622.26499999999999</c:v>
                </c:pt>
                <c:pt idx="64">
                  <c:v>626.351</c:v>
                </c:pt>
                <c:pt idx="65">
                  <c:v>646.70500000000004</c:v>
                </c:pt>
                <c:pt idx="66">
                  <c:v>648.28099999999995</c:v>
                </c:pt>
                <c:pt idx="67">
                  <c:v>627.62099999999998</c:v>
                </c:pt>
                <c:pt idx="68">
                  <c:v>628.452</c:v>
                </c:pt>
                <c:pt idx="69">
                  <c:v>632.40700000000004</c:v>
                </c:pt>
                <c:pt idx="70">
                  <c:v>628.85699999999997</c:v>
                </c:pt>
                <c:pt idx="71">
                  <c:v>625.63499999999999</c:v>
                </c:pt>
                <c:pt idx="72">
                  <c:v>616.01300000000003</c:v>
                </c:pt>
                <c:pt idx="73">
                  <c:v>621.92100000000005</c:v>
                </c:pt>
                <c:pt idx="74">
                  <c:v>622.03200000000004</c:v>
                </c:pt>
                <c:pt idx="75">
                  <c:v>606.78800000000001</c:v>
                </c:pt>
                <c:pt idx="76">
                  <c:v>590.06799999999998</c:v>
                </c:pt>
                <c:pt idx="77">
                  <c:v>587.27099999999996</c:v>
                </c:pt>
                <c:pt idx="78">
                  <c:v>577.87900000000002</c:v>
                </c:pt>
                <c:pt idx="79">
                  <c:v>565.36900000000003</c:v>
                </c:pt>
                <c:pt idx="80">
                  <c:v>555.62800000000004</c:v>
                </c:pt>
                <c:pt idx="81">
                  <c:v>562.79999999999995</c:v>
                </c:pt>
                <c:pt idx="82">
                  <c:v>569.21400000000006</c:v>
                </c:pt>
                <c:pt idx="83">
                  <c:v>585.01900000000001</c:v>
                </c:pt>
                <c:pt idx="84">
                  <c:v>604.755</c:v>
                </c:pt>
                <c:pt idx="85">
                  <c:v>617.17999999999995</c:v>
                </c:pt>
                <c:pt idx="86">
                  <c:v>610.86599999999999</c:v>
                </c:pt>
                <c:pt idx="87">
                  <c:v>604.40099999999995</c:v>
                </c:pt>
                <c:pt idx="88">
                  <c:v>610.91499999999996</c:v>
                </c:pt>
                <c:pt idx="89">
                  <c:v>614.68899999999996</c:v>
                </c:pt>
                <c:pt idx="90">
                  <c:v>629.61400000000003</c:v>
                </c:pt>
                <c:pt idx="91">
                  <c:v>632.42399999999998</c:v>
                </c:pt>
                <c:pt idx="92">
                  <c:v>626.67899999999997</c:v>
                </c:pt>
                <c:pt idx="93">
                  <c:v>642.65300000000002</c:v>
                </c:pt>
                <c:pt idx="94">
                  <c:v>651.56899999999996</c:v>
                </c:pt>
                <c:pt idx="95">
                  <c:v>657.46199999999999</c:v>
                </c:pt>
                <c:pt idx="96">
                  <c:v>651.90099999999995</c:v>
                </c:pt>
                <c:pt idx="97">
                  <c:v>646.798</c:v>
                </c:pt>
                <c:pt idx="98">
                  <c:v>639.423</c:v>
                </c:pt>
                <c:pt idx="99">
                  <c:v>639.41</c:v>
                </c:pt>
                <c:pt idx="100">
                  <c:v>622.32399999999996</c:v>
                </c:pt>
                <c:pt idx="101">
                  <c:v>608.56100000000004</c:v>
                </c:pt>
                <c:pt idx="102">
                  <c:v>603.50599999999997</c:v>
                </c:pt>
                <c:pt idx="103">
                  <c:v>604.00699999999995</c:v>
                </c:pt>
                <c:pt idx="104">
                  <c:v>608.41700000000003</c:v>
                </c:pt>
                <c:pt idx="105">
                  <c:v>608.26800000000003</c:v>
                </c:pt>
                <c:pt idx="106">
                  <c:v>620.71</c:v>
                </c:pt>
                <c:pt idx="107">
                  <c:v>659.05100000000004</c:v>
                </c:pt>
                <c:pt idx="108">
                  <c:v>662.98699999999997</c:v>
                </c:pt>
                <c:pt idx="109">
                  <c:v>642.21400000000006</c:v>
                </c:pt>
                <c:pt idx="110">
                  <c:v>644.54300000000001</c:v>
                </c:pt>
                <c:pt idx="111">
                  <c:v>642.43200000000002</c:v>
                </c:pt>
                <c:pt idx="112">
                  <c:v>647.30899999999997</c:v>
                </c:pt>
                <c:pt idx="113">
                  <c:v>660.72299999999996</c:v>
                </c:pt>
                <c:pt idx="114">
                  <c:v>670.15899999999999</c:v>
                </c:pt>
                <c:pt idx="115">
                  <c:v>668.53499999999997</c:v>
                </c:pt>
                <c:pt idx="116">
                  <c:v>659.55600000000004</c:v>
                </c:pt>
                <c:pt idx="117">
                  <c:v>651.82899999999995</c:v>
                </c:pt>
                <c:pt idx="118">
                  <c:v>635.71299999999997</c:v>
                </c:pt>
                <c:pt idx="119">
                  <c:v>631.38599999999997</c:v>
                </c:pt>
                <c:pt idx="120">
                  <c:v>636.55100000000004</c:v>
                </c:pt>
                <c:pt idx="121">
                  <c:v>657.596</c:v>
                </c:pt>
                <c:pt idx="122">
                  <c:v>661.88099999999997</c:v>
                </c:pt>
                <c:pt idx="123">
                  <c:v>671.06299999999999</c:v>
                </c:pt>
                <c:pt idx="124">
                  <c:v>695.13699999999994</c:v>
                </c:pt>
                <c:pt idx="125">
                  <c:v>698.12300000000005</c:v>
                </c:pt>
                <c:pt idx="126">
                  <c:v>701.40099999999995</c:v>
                </c:pt>
                <c:pt idx="127">
                  <c:v>691.38300000000004</c:v>
                </c:pt>
                <c:pt idx="128">
                  <c:v>678.41499999999996</c:v>
                </c:pt>
                <c:pt idx="129">
                  <c:v>663.73900000000003</c:v>
                </c:pt>
                <c:pt idx="130">
                  <c:v>654.83299999999997</c:v>
                </c:pt>
                <c:pt idx="131">
                  <c:v>650.35</c:v>
                </c:pt>
                <c:pt idx="132">
                  <c:v>644.42700000000002</c:v>
                </c:pt>
                <c:pt idx="133">
                  <c:v>649.03499999999997</c:v>
                </c:pt>
                <c:pt idx="134">
                  <c:v>660.88699999999994</c:v>
                </c:pt>
                <c:pt idx="135">
                  <c:v>665.21900000000005</c:v>
                </c:pt>
                <c:pt idx="136">
                  <c:v>657.06399999999996</c:v>
                </c:pt>
                <c:pt idx="137">
                  <c:v>650.42499999999995</c:v>
                </c:pt>
                <c:pt idx="138">
                  <c:v>656.46100000000001</c:v>
                </c:pt>
                <c:pt idx="139">
                  <c:v>669.08500000000004</c:v>
                </c:pt>
                <c:pt idx="140">
                  <c:v>674.63699999999994</c:v>
                </c:pt>
                <c:pt idx="141">
                  <c:v>667.04600000000005</c:v>
                </c:pt>
                <c:pt idx="142">
                  <c:v>658</c:v>
                </c:pt>
                <c:pt idx="143">
                  <c:v>645.15800000000002</c:v>
                </c:pt>
                <c:pt idx="144">
                  <c:v>643.91600000000005</c:v>
                </c:pt>
                <c:pt idx="145">
                  <c:v>652.61400000000003</c:v>
                </c:pt>
                <c:pt idx="146">
                  <c:v>661.71600000000001</c:v>
                </c:pt>
                <c:pt idx="147">
                  <c:v>661.30700000000002</c:v>
                </c:pt>
                <c:pt idx="148">
                  <c:v>646.25</c:v>
                </c:pt>
                <c:pt idx="149">
                  <c:v>629.68700000000001</c:v>
                </c:pt>
                <c:pt idx="150">
                  <c:v>622.76400000000001</c:v>
                </c:pt>
                <c:pt idx="151">
                  <c:v>625.63499999999999</c:v>
                </c:pt>
                <c:pt idx="152">
                  <c:v>634.34400000000005</c:v>
                </c:pt>
                <c:pt idx="153">
                  <c:v>640.99099999999999</c:v>
                </c:pt>
                <c:pt idx="154">
                  <c:v>639.81799999999998</c:v>
                </c:pt>
                <c:pt idx="155">
                  <c:v>642.76099999999997</c:v>
                </c:pt>
                <c:pt idx="156">
                  <c:v>655.64</c:v>
                </c:pt>
                <c:pt idx="157">
                  <c:v>660.97</c:v>
                </c:pt>
                <c:pt idx="158">
                  <c:v>655.38800000000003</c:v>
                </c:pt>
                <c:pt idx="159">
                  <c:v>654.82600000000002</c:v>
                </c:pt>
                <c:pt idx="160">
                  <c:v>683.74699999999996</c:v>
                </c:pt>
                <c:pt idx="161">
                  <c:v>707.61900000000003</c:v>
                </c:pt>
                <c:pt idx="162">
                  <c:v>698.33</c:v>
                </c:pt>
                <c:pt idx="163">
                  <c:v>676.22900000000004</c:v>
                </c:pt>
                <c:pt idx="164">
                  <c:v>676.38099999999997</c:v>
                </c:pt>
                <c:pt idx="165">
                  <c:v>667.55600000000004</c:v>
                </c:pt>
                <c:pt idx="166">
                  <c:v>655.64</c:v>
                </c:pt>
                <c:pt idx="167">
                  <c:v>658.45100000000002</c:v>
                </c:pt>
                <c:pt idx="168">
                  <c:v>678.52499999999998</c:v>
                </c:pt>
                <c:pt idx="169">
                  <c:v>700.36400000000003</c:v>
                </c:pt>
                <c:pt idx="170">
                  <c:v>712.43399999999997</c:v>
                </c:pt>
                <c:pt idx="171">
                  <c:v>704.53099999999995</c:v>
                </c:pt>
                <c:pt idx="172">
                  <c:v>694.80399999999997</c:v>
                </c:pt>
                <c:pt idx="173">
                  <c:v>704.495</c:v>
                </c:pt>
                <c:pt idx="174">
                  <c:v>706.10500000000002</c:v>
                </c:pt>
                <c:pt idx="175">
                  <c:v>697.38400000000001</c:v>
                </c:pt>
                <c:pt idx="176">
                  <c:v>682.25699999999995</c:v>
                </c:pt>
                <c:pt idx="177">
                  <c:v>683.78700000000003</c:v>
                </c:pt>
                <c:pt idx="178">
                  <c:v>684.23500000000001</c:v>
                </c:pt>
                <c:pt idx="179">
                  <c:v>692.01499999999999</c:v>
                </c:pt>
                <c:pt idx="180">
                  <c:v>700.15099999999995</c:v>
                </c:pt>
                <c:pt idx="181">
                  <c:v>709.11099999999999</c:v>
                </c:pt>
                <c:pt idx="182">
                  <c:v>709.42</c:v>
                </c:pt>
                <c:pt idx="183">
                  <c:v>696.18499999999995</c:v>
                </c:pt>
                <c:pt idx="184">
                  <c:v>673.46600000000001</c:v>
                </c:pt>
                <c:pt idx="185">
                  <c:v>666.72400000000005</c:v>
                </c:pt>
                <c:pt idx="186">
                  <c:v>672.40099999999995</c:v>
                </c:pt>
                <c:pt idx="187">
                  <c:v>673.38800000000003</c:v>
                </c:pt>
                <c:pt idx="188">
                  <c:v>669.24300000000005</c:v>
                </c:pt>
                <c:pt idx="189">
                  <c:v>683.39300000000003</c:v>
                </c:pt>
                <c:pt idx="190">
                  <c:v>684.21600000000001</c:v>
                </c:pt>
                <c:pt idx="191">
                  <c:v>681.12</c:v>
                </c:pt>
                <c:pt idx="192">
                  <c:v>682.33</c:v>
                </c:pt>
                <c:pt idx="193">
                  <c:v>691.31100000000004</c:v>
                </c:pt>
                <c:pt idx="194">
                  <c:v>705.89499999999998</c:v>
                </c:pt>
                <c:pt idx="195">
                  <c:v>718.07299999999998</c:v>
                </c:pt>
                <c:pt idx="196">
                  <c:v>730.524</c:v>
                </c:pt>
                <c:pt idx="197">
                  <c:v>739.29399999999998</c:v>
                </c:pt>
                <c:pt idx="198">
                  <c:v>746.00900000000001</c:v>
                </c:pt>
                <c:pt idx="199">
                  <c:v>741.18700000000001</c:v>
                </c:pt>
                <c:pt idx="200">
                  <c:v>729.35500000000002</c:v>
                </c:pt>
                <c:pt idx="201">
                  <c:v>726.73699999999997</c:v>
                </c:pt>
                <c:pt idx="202">
                  <c:v>724.20899999999995</c:v>
                </c:pt>
                <c:pt idx="203">
                  <c:v>728.73599999999999</c:v>
                </c:pt>
                <c:pt idx="204">
                  <c:v>746.33799999999997</c:v>
                </c:pt>
                <c:pt idx="205">
                  <c:v>749.17600000000004</c:v>
                </c:pt>
                <c:pt idx="206">
                  <c:v>743.28899999999999</c:v>
                </c:pt>
                <c:pt idx="207">
                  <c:v>741.87</c:v>
                </c:pt>
                <c:pt idx="208">
                  <c:v>743.65899999999999</c:v>
                </c:pt>
                <c:pt idx="209">
                  <c:v>744.96400000000006</c:v>
                </c:pt>
                <c:pt idx="210">
                  <c:v>751.101</c:v>
                </c:pt>
                <c:pt idx="211">
                  <c:v>755.63499999999999</c:v>
                </c:pt>
                <c:pt idx="212">
                  <c:v>766.67</c:v>
                </c:pt>
                <c:pt idx="213">
                  <c:v>781.25099999999998</c:v>
                </c:pt>
                <c:pt idx="214">
                  <c:v>785.53</c:v>
                </c:pt>
                <c:pt idx="215">
                  <c:v>782.65</c:v>
                </c:pt>
                <c:pt idx="216">
                  <c:v>783.745</c:v>
                </c:pt>
                <c:pt idx="217">
                  <c:v>799.09400000000005</c:v>
                </c:pt>
                <c:pt idx="218">
                  <c:v>806.45799999999997</c:v>
                </c:pt>
                <c:pt idx="219">
                  <c:v>782.48400000000004</c:v>
                </c:pt>
                <c:pt idx="220">
                  <c:v>775.65800000000002</c:v>
                </c:pt>
                <c:pt idx="221">
                  <c:v>766.55100000000004</c:v>
                </c:pt>
                <c:pt idx="222">
                  <c:v>736.48299999999995</c:v>
                </c:pt>
                <c:pt idx="223">
                  <c:v>712.56399999999996</c:v>
                </c:pt>
                <c:pt idx="224">
                  <c:v>691.43799999999999</c:v>
                </c:pt>
                <c:pt idx="225">
                  <c:v>674.62400000000002</c:v>
                </c:pt>
                <c:pt idx="226">
                  <c:v>671.17100000000005</c:v>
                </c:pt>
                <c:pt idx="227">
                  <c:v>675.72299999999996</c:v>
                </c:pt>
                <c:pt idx="228">
                  <c:v>662.10599999999999</c:v>
                </c:pt>
                <c:pt idx="229">
                  <c:v>644.15300000000002</c:v>
                </c:pt>
                <c:pt idx="230">
                  <c:v>640.05399999999997</c:v>
                </c:pt>
                <c:pt idx="231">
                  <c:v>643.80399999999997</c:v>
                </c:pt>
                <c:pt idx="232">
                  <c:v>649.28599999999994</c:v>
                </c:pt>
                <c:pt idx="233">
                  <c:v>653.52099999999996</c:v>
                </c:pt>
                <c:pt idx="234">
                  <c:v>646.95899999999995</c:v>
                </c:pt>
                <c:pt idx="235">
                  <c:v>645.92600000000004</c:v>
                </c:pt>
                <c:pt idx="236">
                  <c:v>664.45399999999995</c:v>
                </c:pt>
                <c:pt idx="237">
                  <c:v>680.54700000000003</c:v>
                </c:pt>
                <c:pt idx="238">
                  <c:v>689.40099999999995</c:v>
                </c:pt>
                <c:pt idx="239">
                  <c:v>699.303</c:v>
                </c:pt>
                <c:pt idx="240">
                  <c:v>717.98099999999999</c:v>
                </c:pt>
                <c:pt idx="241">
                  <c:v>733.79899999999998</c:v>
                </c:pt>
                <c:pt idx="242">
                  <c:v>740.78899999999999</c:v>
                </c:pt>
                <c:pt idx="243">
                  <c:v>738.23500000000001</c:v>
                </c:pt>
                <c:pt idx="244">
                  <c:v>746.59799999999996</c:v>
                </c:pt>
                <c:pt idx="245">
                  <c:v>752.01800000000003</c:v>
                </c:pt>
                <c:pt idx="246">
                  <c:v>758.72400000000005</c:v>
                </c:pt>
                <c:pt idx="247">
                  <c:v>762.33600000000001</c:v>
                </c:pt>
                <c:pt idx="248">
                  <c:v>751.93100000000004</c:v>
                </c:pt>
                <c:pt idx="249">
                  <c:v>747.851</c:v>
                </c:pt>
                <c:pt idx="250">
                  <c:v>747.52599999999995</c:v>
                </c:pt>
                <c:pt idx="251">
                  <c:v>744.82500000000005</c:v>
                </c:pt>
                <c:pt idx="252">
                  <c:v>718.94899999999996</c:v>
                </c:pt>
                <c:pt idx="253">
                  <c:v>703.33399999999995</c:v>
                </c:pt>
                <c:pt idx="254">
                  <c:v>701.78300000000002</c:v>
                </c:pt>
                <c:pt idx="255">
                  <c:v>713.17700000000002</c:v>
                </c:pt>
                <c:pt idx="256">
                  <c:v>732.82399999999996</c:v>
                </c:pt>
                <c:pt idx="257">
                  <c:v>748.01300000000003</c:v>
                </c:pt>
                <c:pt idx="258">
                  <c:v>739.38099999999997</c:v>
                </c:pt>
                <c:pt idx="259">
                  <c:v>730.15300000000002</c:v>
                </c:pt>
                <c:pt idx="260">
                  <c:v>736.64599999999996</c:v>
                </c:pt>
                <c:pt idx="261">
                  <c:v>735.26700000000005</c:v>
                </c:pt>
                <c:pt idx="262">
                  <c:v>718.20799999999997</c:v>
                </c:pt>
                <c:pt idx="263">
                  <c:v>720.87400000000002</c:v>
                </c:pt>
                <c:pt idx="264">
                  <c:v>722.32399999999996</c:v>
                </c:pt>
                <c:pt idx="265">
                  <c:v>725.91700000000003</c:v>
                </c:pt>
                <c:pt idx="266">
                  <c:v>731.66</c:v>
                </c:pt>
                <c:pt idx="267">
                  <c:v>748.3</c:v>
                </c:pt>
                <c:pt idx="268">
                  <c:v>760.81299999999999</c:v>
                </c:pt>
                <c:pt idx="269">
                  <c:v>748.74900000000002</c:v>
                </c:pt>
                <c:pt idx="270">
                  <c:v>743.56700000000001</c:v>
                </c:pt>
                <c:pt idx="271">
                  <c:v>744.19899999999996</c:v>
                </c:pt>
                <c:pt idx="272">
                  <c:v>755.17600000000004</c:v>
                </c:pt>
                <c:pt idx="273">
                  <c:v>758.14499999999998</c:v>
                </c:pt>
                <c:pt idx="274">
                  <c:v>771.99900000000002</c:v>
                </c:pt>
                <c:pt idx="275">
                  <c:v>785.50019999999995</c:v>
                </c:pt>
                <c:pt idx="276">
                  <c:v>792.09299999999996</c:v>
                </c:pt>
                <c:pt idx="277">
                  <c:v>811.83900000000006</c:v>
                </c:pt>
                <c:pt idx="278">
                  <c:v>793.779</c:v>
                </c:pt>
                <c:pt idx="279">
                  <c:v>774.84799999999996</c:v>
                </c:pt>
                <c:pt idx="280">
                  <c:v>774.36800000000005</c:v>
                </c:pt>
                <c:pt idx="281">
                  <c:v>786.56399999999996</c:v>
                </c:pt>
                <c:pt idx="282">
                  <c:v>800.63099999999997</c:v>
                </c:pt>
                <c:pt idx="283">
                  <c:v>808.26099999999997</c:v>
                </c:pt>
                <c:pt idx="284">
                  <c:v>801.84199999999998</c:v>
                </c:pt>
                <c:pt idx="285">
                  <c:v>787.72500000000002</c:v>
                </c:pt>
                <c:pt idx="286">
                  <c:v>775.24699999999996</c:v>
                </c:pt>
                <c:pt idx="287">
                  <c:v>751.46900000000005</c:v>
                </c:pt>
                <c:pt idx="288">
                  <c:v>755.13699999999994</c:v>
                </c:pt>
                <c:pt idx="289">
                  <c:v>784.28</c:v>
                </c:pt>
                <c:pt idx="290">
                  <c:v>793.08699999999999</c:v>
                </c:pt>
                <c:pt idx="291">
                  <c:v>775.12</c:v>
                </c:pt>
                <c:pt idx="292">
                  <c:v>731.13699999999994</c:v>
                </c:pt>
                <c:pt idx="293">
                  <c:v>609.04</c:v>
                </c:pt>
                <c:pt idx="294">
                  <c:v>519.60400000000004</c:v>
                </c:pt>
                <c:pt idx="295">
                  <c:v>502.98700000000002</c:v>
                </c:pt>
                <c:pt idx="296">
                  <c:v>517.22900000000004</c:v>
                </c:pt>
                <c:pt idx="297">
                  <c:v>530.53800000000001</c:v>
                </c:pt>
                <c:pt idx="298">
                  <c:v>532.09799999999996</c:v>
                </c:pt>
                <c:pt idx="299">
                  <c:v>550.41200000000003</c:v>
                </c:pt>
                <c:pt idx="300">
                  <c:v>569.274</c:v>
                </c:pt>
                <c:pt idx="301">
                  <c:v>569.57399999999996</c:v>
                </c:pt>
                <c:pt idx="302">
                  <c:v>581.03</c:v>
                </c:pt>
                <c:pt idx="303">
                  <c:v>592.524</c:v>
                </c:pt>
                <c:pt idx="304">
                  <c:v>594.86500000000001</c:v>
                </c:pt>
                <c:pt idx="305">
                  <c:v>611.08600000000001</c:v>
                </c:pt>
                <c:pt idx="306">
                  <c:v>630.779</c:v>
                </c:pt>
                <c:pt idx="307">
                  <c:v>642.62900000000002</c:v>
                </c:pt>
                <c:pt idx="308">
                  <c:v>642.83600000000001</c:v>
                </c:pt>
                <c:pt idx="309">
                  <c:v>642.45500000000004</c:v>
                </c:pt>
                <c:pt idx="310">
                  <c:v>643.74599999999998</c:v>
                </c:pt>
                <c:pt idx="311">
                  <c:v>637.26800000000003</c:v>
                </c:pt>
                <c:pt idx="312">
                  <c:v>630.37199999999996</c:v>
                </c:pt>
                <c:pt idx="313">
                  <c:v>631.20399999999995</c:v>
                </c:pt>
                <c:pt idx="314">
                  <c:v>648.15899999999999</c:v>
                </c:pt>
                <c:pt idx="315">
                  <c:v>661.69</c:v>
                </c:pt>
                <c:pt idx="316">
                  <c:v>682.48699999999997</c:v>
                </c:pt>
                <c:pt idx="317">
                  <c:v>675.35599999999999</c:v>
                </c:pt>
                <c:pt idx="318">
                  <c:v>657.99300000000005</c:v>
                </c:pt>
                <c:pt idx="319">
                  <c:v>646.721</c:v>
                </c:pt>
                <c:pt idx="320">
                  <c:v>660.34900000000005</c:v>
                </c:pt>
                <c:pt idx="321">
                  <c:v>664.54700000000003</c:v>
                </c:pt>
                <c:pt idx="322">
                  <c:v>677.54600000000005</c:v>
                </c:pt>
                <c:pt idx="323">
                  <c:v>675.05799999999999</c:v>
                </c:pt>
                <c:pt idx="324">
                  <c:v>654.01700000000005</c:v>
                </c:pt>
                <c:pt idx="325">
                  <c:v>636.67899999999997</c:v>
                </c:pt>
                <c:pt idx="326">
                  <c:v>621.61199999999997</c:v>
                </c:pt>
                <c:pt idx="327">
                  <c:v>629.52099999999996</c:v>
                </c:pt>
                <c:pt idx="328">
                  <c:v>640.82000000000005</c:v>
                </c:pt>
                <c:pt idx="329">
                  <c:v>655.03700000000003</c:v>
                </c:pt>
                <c:pt idx="330">
                  <c:v>665.96500000000003</c:v>
                </c:pt>
                <c:pt idx="331">
                  <c:v>660.91099999999994</c:v>
                </c:pt>
                <c:pt idx="332">
                  <c:v>671.09699999999998</c:v>
                </c:pt>
                <c:pt idx="333">
                  <c:v>678.96199999999999</c:v>
                </c:pt>
                <c:pt idx="334">
                  <c:v>673.92200000000003</c:v>
                </c:pt>
                <c:pt idx="335">
                  <c:v>683.94600000000003</c:v>
                </c:pt>
                <c:pt idx="336">
                  <c:v>718.61599999999999</c:v>
                </c:pt>
                <c:pt idx="337">
                  <c:v>726.24400000000003</c:v>
                </c:pt>
                <c:pt idx="338">
                  <c:v>733.5</c:v>
                </c:pt>
                <c:pt idx="339">
                  <c:v>740.72799999999995</c:v>
                </c:pt>
                <c:pt idx="340">
                  <c:v>749.36</c:v>
                </c:pt>
                <c:pt idx="341">
                  <c:v>761.72299999999996</c:v>
                </c:pt>
                <c:pt idx="342">
                  <c:v>792.28200000000004</c:v>
                </c:pt>
                <c:pt idx="343">
                  <c:v>812.46900000000005</c:v>
                </c:pt>
                <c:pt idx="344">
                  <c:v>826.15</c:v>
                </c:pt>
                <c:pt idx="345">
                  <c:v>827.39300000000003</c:v>
                </c:pt>
                <c:pt idx="346">
                  <c:v>805.53899999999999</c:v>
                </c:pt>
                <c:pt idx="347">
                  <c:v>806.33199999999999</c:v>
                </c:pt>
                <c:pt idx="348">
                  <c:v>802.71199999999999</c:v>
                </c:pt>
                <c:pt idx="349">
                  <c:v>798.72299999999996</c:v>
                </c:pt>
                <c:pt idx="350">
                  <c:v>798.48500000000001</c:v>
                </c:pt>
                <c:pt idx="351">
                  <c:v>804.07299999999998</c:v>
                </c:pt>
                <c:pt idx="352">
                  <c:v>813.70899999999995</c:v>
                </c:pt>
                <c:pt idx="353">
                  <c:v>824.30899999999997</c:v>
                </c:pt>
                <c:pt idx="354">
                  <c:v>829.30700000000002</c:v>
                </c:pt>
                <c:pt idx="355">
                  <c:v>834.30100000000004</c:v>
                </c:pt>
                <c:pt idx="356">
                  <c:v>832.28599999999994</c:v>
                </c:pt>
                <c:pt idx="357">
                  <c:v>842.70799999999997</c:v>
                </c:pt>
                <c:pt idx="358">
                  <c:v>848.49900000000002</c:v>
                </c:pt>
                <c:pt idx="359">
                  <c:v>867.19899999999996</c:v>
                </c:pt>
                <c:pt idx="360">
                  <c:v>875.92600000000004</c:v>
                </c:pt>
                <c:pt idx="361">
                  <c:v>889.52300000000002</c:v>
                </c:pt>
                <c:pt idx="362">
                  <c:v>896.23599999999999</c:v>
                </c:pt>
                <c:pt idx="363">
                  <c:v>893.37900000000002</c:v>
                </c:pt>
                <c:pt idx="364">
                  <c:v>903.31299999999999</c:v>
                </c:pt>
                <c:pt idx="365">
                  <c:v>922.49</c:v>
                </c:pt>
                <c:pt idx="366">
                  <c:v>922.36300000000006</c:v>
                </c:pt>
                <c:pt idx="367">
                  <c:v>910.59400000000005</c:v>
                </c:pt>
                <c:pt idx="368">
                  <c:v>902.36300000000006</c:v>
                </c:pt>
                <c:pt idx="369">
                  <c:v>913.18899999999996</c:v>
                </c:pt>
                <c:pt idx="370">
                  <c:v>929.10199999999998</c:v>
                </c:pt>
                <c:pt idx="371">
                  <c:v>931.69500000000005</c:v>
                </c:pt>
                <c:pt idx="372">
                  <c:v>927.87</c:v>
                </c:pt>
                <c:pt idx="373">
                  <c:v>940.77499999999998</c:v>
                </c:pt>
                <c:pt idx="374">
                  <c:v>977.78599999999994</c:v>
                </c:pt>
                <c:pt idx="375">
                  <c:v>1012.436</c:v>
                </c:pt>
                <c:pt idx="376">
                  <c:v>1024.325</c:v>
                </c:pt>
                <c:pt idx="377">
                  <c:v>1028.7660000000001</c:v>
                </c:pt>
                <c:pt idx="378">
                  <c:v>1033.6479999999999</c:v>
                </c:pt>
                <c:pt idx="379">
                  <c:v>1005.583</c:v>
                </c:pt>
                <c:pt idx="380">
                  <c:v>1009.835</c:v>
                </c:pt>
                <c:pt idx="381">
                  <c:v>1009.112</c:v>
                </c:pt>
                <c:pt idx="382">
                  <c:v>980.755</c:v>
                </c:pt>
                <c:pt idx="383">
                  <c:v>972.15899999999999</c:v>
                </c:pt>
                <c:pt idx="384">
                  <c:v>996.63599999999997</c:v>
                </c:pt>
                <c:pt idx="385">
                  <c:v>1007.633</c:v>
                </c:pt>
                <c:pt idx="386">
                  <c:v>1020.722</c:v>
                </c:pt>
                <c:pt idx="387">
                  <c:v>1029.5550000000001</c:v>
                </c:pt>
                <c:pt idx="388">
                  <c:v>1027.694</c:v>
                </c:pt>
                <c:pt idx="389">
                  <c:v>1037.364</c:v>
                </c:pt>
                <c:pt idx="390">
                  <c:v>1050.201</c:v>
                </c:pt>
                <c:pt idx="391">
                  <c:v>1073.941</c:v>
                </c:pt>
                <c:pt idx="392">
                  <c:v>1114.088</c:v>
                </c:pt>
                <c:pt idx="393">
                  <c:v>1112.4680000000001</c:v>
                </c:pt>
                <c:pt idx="394">
                  <c:v>1119.654</c:v>
                </c:pt>
                <c:pt idx="395">
                  <c:v>1185.6110000000001</c:v>
                </c:pt>
                <c:pt idx="396">
                  <c:v>1257.1610000000001</c:v>
                </c:pt>
                <c:pt idx="397">
                  <c:v>1239.296</c:v>
                </c:pt>
                <c:pt idx="398">
                  <c:v>1225.19</c:v>
                </c:pt>
                <c:pt idx="399">
                  <c:v>1219.7639999999999</c:v>
                </c:pt>
                <c:pt idx="400">
                  <c:v>1214.567</c:v>
                </c:pt>
                <c:pt idx="401">
                  <c:v>1250.3779999999999</c:v>
                </c:pt>
                <c:pt idx="402">
                  <c:v>1269.3389999999999</c:v>
                </c:pt>
                <c:pt idx="403">
                  <c:v>1314.61</c:v>
                </c:pt>
                <c:pt idx="404">
                  <c:v>1382.547</c:v>
                </c:pt>
                <c:pt idx="405">
                  <c:v>1463.13</c:v>
                </c:pt>
                <c:pt idx="406">
                  <c:v>1467.51</c:v>
                </c:pt>
                <c:pt idx="407">
                  <c:v>1460.84</c:v>
                </c:pt>
                <c:pt idx="408">
                  <c:v>1497.3040000000001</c:v>
                </c:pt>
                <c:pt idx="409">
                  <c:v>1576.16</c:v>
                </c:pt>
                <c:pt idx="410">
                  <c:v>1597.8989999999999</c:v>
                </c:pt>
                <c:pt idx="411">
                  <c:v>1587.7149999999999</c:v>
                </c:pt>
                <c:pt idx="412">
                  <c:v>1629.9849999999999</c:v>
                </c:pt>
                <c:pt idx="413">
                  <c:v>1614.51</c:v>
                </c:pt>
                <c:pt idx="414">
                  <c:v>1558.0039999999999</c:v>
                </c:pt>
                <c:pt idx="415">
                  <c:v>1416.2470000000001</c:v>
                </c:pt>
                <c:pt idx="416">
                  <c:v>1389.115</c:v>
                </c:pt>
                <c:pt idx="417">
                  <c:v>1332.0309999999999</c:v>
                </c:pt>
                <c:pt idx="418">
                  <c:v>1289.125</c:v>
                </c:pt>
                <c:pt idx="419">
                  <c:v>1271.9670000000001</c:v>
                </c:pt>
                <c:pt idx="420">
                  <c:v>1277.5329999999999</c:v>
                </c:pt>
                <c:pt idx="421">
                  <c:v>1226.1659999999999</c:v>
                </c:pt>
                <c:pt idx="422">
                  <c:v>1194.9190000000001</c:v>
                </c:pt>
                <c:pt idx="423">
                  <c:v>1225.5519999999999</c:v>
                </c:pt>
                <c:pt idx="424">
                  <c:v>1286.3019999999999</c:v>
                </c:pt>
                <c:pt idx="425">
                  <c:v>1335.9590000000001</c:v>
                </c:pt>
                <c:pt idx="426">
                  <c:v>1356.6679999999999</c:v>
                </c:pt>
                <c:pt idx="427">
                  <c:v>1378.2570000000001</c:v>
                </c:pt>
                <c:pt idx="428">
                  <c:v>1394.4739999999999</c:v>
                </c:pt>
                <c:pt idx="429">
                  <c:v>1388.4159999999999</c:v>
                </c:pt>
                <c:pt idx="430">
                  <c:v>1360.36</c:v>
                </c:pt>
                <c:pt idx="431">
                  <c:v>1288.077</c:v>
                </c:pt>
                <c:pt idx="432">
                  <c:v>1247.2449999999999</c:v>
                </c:pt>
                <c:pt idx="433">
                  <c:v>1225.867</c:v>
                </c:pt>
                <c:pt idx="434">
                  <c:v>1161.365</c:v>
                </c:pt>
                <c:pt idx="435">
                  <c:v>1115.8489999999999</c:v>
                </c:pt>
                <c:pt idx="436">
                  <c:v>1082.3879999999999</c:v>
                </c:pt>
                <c:pt idx="437">
                  <c:v>1104.329</c:v>
                </c:pt>
                <c:pt idx="438">
                  <c:v>1143.2850000000001</c:v>
                </c:pt>
                <c:pt idx="439">
                  <c:v>1150.1199999999999</c:v>
                </c:pt>
                <c:pt idx="440">
                  <c:v>1126.1189999999999</c:v>
                </c:pt>
                <c:pt idx="441">
                  <c:v>1155.624</c:v>
                </c:pt>
                <c:pt idx="442">
                  <c:v>1179.9459999999999</c:v>
                </c:pt>
                <c:pt idx="443">
                  <c:v>1146.6890000000001</c:v>
                </c:pt>
                <c:pt idx="444">
                  <c:v>1133.501</c:v>
                </c:pt>
                <c:pt idx="445">
                  <c:v>1146.518</c:v>
                </c:pt>
                <c:pt idx="446">
                  <c:v>1139.758</c:v>
                </c:pt>
                <c:pt idx="447">
                  <c:v>1146.873</c:v>
                </c:pt>
                <c:pt idx="448">
                  <c:v>1153.7860000000001</c:v>
                </c:pt>
                <c:pt idx="449">
                  <c:v>1156.211</c:v>
                </c:pt>
                <c:pt idx="450">
                  <c:v>1129.2550000000001</c:v>
                </c:pt>
                <c:pt idx="451">
                  <c:v>1123.413</c:v>
                </c:pt>
                <c:pt idx="452">
                  <c:v>1162.0160000000001</c:v>
                </c:pt>
                <c:pt idx="453">
                  <c:v>1189.6469999999999</c:v>
                </c:pt>
                <c:pt idx="454">
                  <c:v>1159.1790000000001</c:v>
                </c:pt>
                <c:pt idx="455">
                  <c:v>1114.558</c:v>
                </c:pt>
                <c:pt idx="456">
                  <c:v>1077.261</c:v>
                </c:pt>
                <c:pt idx="457">
                  <c:v>1061.961</c:v>
                </c:pt>
                <c:pt idx="458">
                  <c:v>1075.259</c:v>
                </c:pt>
                <c:pt idx="459">
                  <c:v>1101.8599999999999</c:v>
                </c:pt>
                <c:pt idx="460">
                  <c:v>1101.4549999999999</c:v>
                </c:pt>
                <c:pt idx="461">
                  <c:v>1086.8430000000001</c:v>
                </c:pt>
                <c:pt idx="462">
                  <c:v>1099.905</c:v>
                </c:pt>
                <c:pt idx="463">
                  <c:v>1091.1099999999999</c:v>
                </c:pt>
                <c:pt idx="464">
                  <c:v>1090.029</c:v>
                </c:pt>
                <c:pt idx="465">
                  <c:v>1092.0029999999999</c:v>
                </c:pt>
                <c:pt idx="466">
                  <c:v>1130.7449999999999</c:v>
                </c:pt>
                <c:pt idx="467">
                  <c:v>1161.93</c:v>
                </c:pt>
                <c:pt idx="468">
                  <c:v>1216.4659999999999</c:v>
                </c:pt>
                <c:pt idx="469">
                  <c:v>1260.8520000000001</c:v>
                </c:pt>
                <c:pt idx="470">
                  <c:v>1281.396</c:v>
                </c:pt>
                <c:pt idx="471">
                  <c:v>1310.5519999999999</c:v>
                </c:pt>
                <c:pt idx="472">
                  <c:v>1303.211</c:v>
                </c:pt>
                <c:pt idx="473">
                  <c:v>1287.2850000000001</c:v>
                </c:pt>
                <c:pt idx="474">
                  <c:v>1310.1020000000001</c:v>
                </c:pt>
                <c:pt idx="475">
                  <c:v>1345.903</c:v>
                </c:pt>
                <c:pt idx="476">
                  <c:v>1331.047</c:v>
                </c:pt>
                <c:pt idx="477">
                  <c:v>1326.4690000000001</c:v>
                </c:pt>
                <c:pt idx="478">
                  <c:v>1285.77</c:v>
                </c:pt>
                <c:pt idx="479">
                  <c:v>1240.4639999999999</c:v>
                </c:pt>
                <c:pt idx="480">
                  <c:v>1229.1579999999999</c:v>
                </c:pt>
                <c:pt idx="481">
                  <c:v>1223.9760000000001</c:v>
                </c:pt>
                <c:pt idx="482">
                  <c:v>1169.021</c:v>
                </c:pt>
                <c:pt idx="483">
                  <c:v>1146.3240000000001</c:v>
                </c:pt>
                <c:pt idx="484">
                  <c:v>1149.2739999999999</c:v>
                </c:pt>
                <c:pt idx="485">
                  <c:v>1141.769</c:v>
                </c:pt>
                <c:pt idx="486">
                  <c:v>1150.1010000000001</c:v>
                </c:pt>
                <c:pt idx="487">
                  <c:v>1121.3030000000001</c:v>
                </c:pt>
                <c:pt idx="488">
                  <c:v>1084.251</c:v>
                </c:pt>
                <c:pt idx="489">
                  <c:v>1104.001</c:v>
                </c:pt>
                <c:pt idx="490">
                  <c:v>1142.9069999999999</c:v>
                </c:pt>
                <c:pt idx="491">
                  <c:v>1131.251</c:v>
                </c:pt>
                <c:pt idx="492">
                  <c:v>1144.71</c:v>
                </c:pt>
                <c:pt idx="493">
                  <c:v>1164.376</c:v>
                </c:pt>
                <c:pt idx="494">
                  <c:v>1185.1859999999999</c:v>
                </c:pt>
                <c:pt idx="495">
                  <c:v>1216.798</c:v>
                </c:pt>
                <c:pt idx="496">
                  <c:v>1242.1130000000001</c:v>
                </c:pt>
                <c:pt idx="497">
                  <c:v>1280.105</c:v>
                </c:pt>
                <c:pt idx="498">
                  <c:v>1291.527</c:v>
                </c:pt>
                <c:pt idx="499">
                  <c:v>1302.2650000000001</c:v>
                </c:pt>
                <c:pt idx="500">
                  <c:v>1307.192</c:v>
                </c:pt>
                <c:pt idx="501">
                  <c:v>1304.412</c:v>
                </c:pt>
                <c:pt idx="502">
                  <c:v>1340.5889999999999</c:v>
                </c:pt>
                <c:pt idx="503">
                  <c:v>1342.662</c:v>
                </c:pt>
                <c:pt idx="504">
                  <c:v>1329.9949999999999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B-47A9-8E66-7587DE0BB3D3}"/>
            </c:ext>
          </c:extLst>
        </c:ser>
        <c:ser>
          <c:idx val="1"/>
          <c:order val="1"/>
          <c:tx>
            <c:strRef>
              <c:f>'Gráficos web'!$C$2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web'!$A$4:$A$1470</c:f>
              <c:numCache>
                <c:formatCode>d\-mmm\-yy</c:formatCode>
                <c:ptCount val="1467"/>
                <c:pt idx="0">
                  <c:v>41865</c:v>
                </c:pt>
                <c:pt idx="1">
                  <c:v>41872</c:v>
                </c:pt>
                <c:pt idx="2">
                  <c:v>41879</c:v>
                </c:pt>
                <c:pt idx="3">
                  <c:v>41886</c:v>
                </c:pt>
                <c:pt idx="4">
                  <c:v>41893</c:v>
                </c:pt>
                <c:pt idx="5">
                  <c:v>41900</c:v>
                </c:pt>
                <c:pt idx="6">
                  <c:v>41907</c:v>
                </c:pt>
                <c:pt idx="7">
                  <c:v>41914</c:v>
                </c:pt>
                <c:pt idx="8">
                  <c:v>41921</c:v>
                </c:pt>
                <c:pt idx="9">
                  <c:v>41928</c:v>
                </c:pt>
                <c:pt idx="10">
                  <c:v>41935</c:v>
                </c:pt>
                <c:pt idx="11">
                  <c:v>41942</c:v>
                </c:pt>
                <c:pt idx="12">
                  <c:v>41949</c:v>
                </c:pt>
                <c:pt idx="13">
                  <c:v>41956</c:v>
                </c:pt>
                <c:pt idx="14">
                  <c:v>41963</c:v>
                </c:pt>
                <c:pt idx="15">
                  <c:v>41970</c:v>
                </c:pt>
                <c:pt idx="16">
                  <c:v>41977</c:v>
                </c:pt>
                <c:pt idx="17">
                  <c:v>41984</c:v>
                </c:pt>
                <c:pt idx="18">
                  <c:v>41991</c:v>
                </c:pt>
                <c:pt idx="19">
                  <c:v>41998</c:v>
                </c:pt>
                <c:pt idx="20">
                  <c:v>42005</c:v>
                </c:pt>
                <c:pt idx="21">
                  <c:v>42012</c:v>
                </c:pt>
                <c:pt idx="22">
                  <c:v>42019</c:v>
                </c:pt>
                <c:pt idx="23">
                  <c:v>42026</c:v>
                </c:pt>
                <c:pt idx="24">
                  <c:v>42033</c:v>
                </c:pt>
                <c:pt idx="25">
                  <c:v>42040</c:v>
                </c:pt>
                <c:pt idx="26">
                  <c:v>42047</c:v>
                </c:pt>
                <c:pt idx="27">
                  <c:v>42054</c:v>
                </c:pt>
                <c:pt idx="28">
                  <c:v>42061</c:v>
                </c:pt>
                <c:pt idx="29">
                  <c:v>42068</c:v>
                </c:pt>
                <c:pt idx="30">
                  <c:v>42075</c:v>
                </c:pt>
                <c:pt idx="31">
                  <c:v>42082</c:v>
                </c:pt>
                <c:pt idx="32">
                  <c:v>42089</c:v>
                </c:pt>
                <c:pt idx="33">
                  <c:v>42096</c:v>
                </c:pt>
                <c:pt idx="34">
                  <c:v>42103</c:v>
                </c:pt>
                <c:pt idx="35">
                  <c:v>42110</c:v>
                </c:pt>
                <c:pt idx="36">
                  <c:v>42117</c:v>
                </c:pt>
                <c:pt idx="37">
                  <c:v>42124</c:v>
                </c:pt>
                <c:pt idx="38">
                  <c:v>42131</c:v>
                </c:pt>
                <c:pt idx="39">
                  <c:v>42138</c:v>
                </c:pt>
                <c:pt idx="40">
                  <c:v>42145</c:v>
                </c:pt>
                <c:pt idx="41">
                  <c:v>42152</c:v>
                </c:pt>
                <c:pt idx="42">
                  <c:v>42159</c:v>
                </c:pt>
                <c:pt idx="43">
                  <c:v>42166</c:v>
                </c:pt>
                <c:pt idx="44">
                  <c:v>42173</c:v>
                </c:pt>
                <c:pt idx="45">
                  <c:v>42180</c:v>
                </c:pt>
                <c:pt idx="46">
                  <c:v>42187</c:v>
                </c:pt>
                <c:pt idx="47">
                  <c:v>42194</c:v>
                </c:pt>
                <c:pt idx="48">
                  <c:v>42201</c:v>
                </c:pt>
                <c:pt idx="49">
                  <c:v>42208</c:v>
                </c:pt>
                <c:pt idx="50">
                  <c:v>42215</c:v>
                </c:pt>
                <c:pt idx="51">
                  <c:v>42222</c:v>
                </c:pt>
                <c:pt idx="52">
                  <c:v>42229</c:v>
                </c:pt>
                <c:pt idx="53">
                  <c:v>42236</c:v>
                </c:pt>
                <c:pt idx="54">
                  <c:v>42243</c:v>
                </c:pt>
                <c:pt idx="55">
                  <c:v>42250</c:v>
                </c:pt>
                <c:pt idx="56">
                  <c:v>42257</c:v>
                </c:pt>
                <c:pt idx="57">
                  <c:v>42264</c:v>
                </c:pt>
                <c:pt idx="58">
                  <c:v>42271</c:v>
                </c:pt>
                <c:pt idx="59">
                  <c:v>42278</c:v>
                </c:pt>
                <c:pt idx="60">
                  <c:v>42285</c:v>
                </c:pt>
                <c:pt idx="61">
                  <c:v>42292</c:v>
                </c:pt>
                <c:pt idx="62">
                  <c:v>42299</c:v>
                </c:pt>
                <c:pt idx="63">
                  <c:v>42306</c:v>
                </c:pt>
                <c:pt idx="64">
                  <c:v>42313</c:v>
                </c:pt>
                <c:pt idx="65">
                  <c:v>42320</c:v>
                </c:pt>
                <c:pt idx="66">
                  <c:v>42327</c:v>
                </c:pt>
                <c:pt idx="67">
                  <c:v>42334</c:v>
                </c:pt>
                <c:pt idx="68">
                  <c:v>42341</c:v>
                </c:pt>
                <c:pt idx="69">
                  <c:v>42348</c:v>
                </c:pt>
                <c:pt idx="70">
                  <c:v>42355</c:v>
                </c:pt>
                <c:pt idx="71">
                  <c:v>42362</c:v>
                </c:pt>
                <c:pt idx="72">
                  <c:v>42369</c:v>
                </c:pt>
                <c:pt idx="73">
                  <c:v>42376</c:v>
                </c:pt>
                <c:pt idx="74">
                  <c:v>42383</c:v>
                </c:pt>
                <c:pt idx="75">
                  <c:v>42390</c:v>
                </c:pt>
                <c:pt idx="76">
                  <c:v>42397</c:v>
                </c:pt>
                <c:pt idx="77">
                  <c:v>42404</c:v>
                </c:pt>
                <c:pt idx="78">
                  <c:v>42411</c:v>
                </c:pt>
                <c:pt idx="79">
                  <c:v>42418</c:v>
                </c:pt>
                <c:pt idx="80">
                  <c:v>42425</c:v>
                </c:pt>
                <c:pt idx="81">
                  <c:v>42432</c:v>
                </c:pt>
                <c:pt idx="82">
                  <c:v>42439</c:v>
                </c:pt>
                <c:pt idx="83">
                  <c:v>42446</c:v>
                </c:pt>
                <c:pt idx="84">
                  <c:v>42453</c:v>
                </c:pt>
                <c:pt idx="85">
                  <c:v>42460</c:v>
                </c:pt>
                <c:pt idx="86">
                  <c:v>42467</c:v>
                </c:pt>
                <c:pt idx="87">
                  <c:v>42474</c:v>
                </c:pt>
                <c:pt idx="88">
                  <c:v>42481</c:v>
                </c:pt>
                <c:pt idx="89">
                  <c:v>42488</c:v>
                </c:pt>
                <c:pt idx="90">
                  <c:v>42495</c:v>
                </c:pt>
                <c:pt idx="91">
                  <c:v>42502</c:v>
                </c:pt>
                <c:pt idx="92">
                  <c:v>42509</c:v>
                </c:pt>
                <c:pt idx="93">
                  <c:v>42516</c:v>
                </c:pt>
                <c:pt idx="94">
                  <c:v>42523</c:v>
                </c:pt>
                <c:pt idx="95">
                  <c:v>42530</c:v>
                </c:pt>
                <c:pt idx="96">
                  <c:v>42537</c:v>
                </c:pt>
                <c:pt idx="97">
                  <c:v>42544</c:v>
                </c:pt>
                <c:pt idx="98">
                  <c:v>42551</c:v>
                </c:pt>
                <c:pt idx="99">
                  <c:v>42558</c:v>
                </c:pt>
                <c:pt idx="100">
                  <c:v>42565</c:v>
                </c:pt>
                <c:pt idx="101">
                  <c:v>42572</c:v>
                </c:pt>
                <c:pt idx="102">
                  <c:v>42579</c:v>
                </c:pt>
                <c:pt idx="103">
                  <c:v>42586</c:v>
                </c:pt>
                <c:pt idx="104">
                  <c:v>42593</c:v>
                </c:pt>
                <c:pt idx="105">
                  <c:v>42600</c:v>
                </c:pt>
                <c:pt idx="106">
                  <c:v>42607</c:v>
                </c:pt>
                <c:pt idx="107">
                  <c:v>42614</c:v>
                </c:pt>
                <c:pt idx="108">
                  <c:v>42621</c:v>
                </c:pt>
                <c:pt idx="109">
                  <c:v>42628</c:v>
                </c:pt>
                <c:pt idx="110">
                  <c:v>42635</c:v>
                </c:pt>
                <c:pt idx="111">
                  <c:v>42642</c:v>
                </c:pt>
                <c:pt idx="112">
                  <c:v>42649</c:v>
                </c:pt>
                <c:pt idx="113">
                  <c:v>42656</c:v>
                </c:pt>
                <c:pt idx="114">
                  <c:v>42663</c:v>
                </c:pt>
                <c:pt idx="115">
                  <c:v>42670</c:v>
                </c:pt>
                <c:pt idx="116">
                  <c:v>42677</c:v>
                </c:pt>
                <c:pt idx="117">
                  <c:v>42684</c:v>
                </c:pt>
                <c:pt idx="118">
                  <c:v>42691</c:v>
                </c:pt>
                <c:pt idx="119">
                  <c:v>42698</c:v>
                </c:pt>
                <c:pt idx="120">
                  <c:v>42705</c:v>
                </c:pt>
                <c:pt idx="121">
                  <c:v>42712</c:v>
                </c:pt>
                <c:pt idx="122">
                  <c:v>42719</c:v>
                </c:pt>
                <c:pt idx="123">
                  <c:v>42726</c:v>
                </c:pt>
                <c:pt idx="124">
                  <c:v>42733</c:v>
                </c:pt>
                <c:pt idx="125">
                  <c:v>42740</c:v>
                </c:pt>
                <c:pt idx="126">
                  <c:v>42747</c:v>
                </c:pt>
                <c:pt idx="127">
                  <c:v>42754</c:v>
                </c:pt>
                <c:pt idx="128">
                  <c:v>42761</c:v>
                </c:pt>
                <c:pt idx="129">
                  <c:v>42768</c:v>
                </c:pt>
                <c:pt idx="130">
                  <c:v>42775</c:v>
                </c:pt>
                <c:pt idx="131">
                  <c:v>42782</c:v>
                </c:pt>
                <c:pt idx="132">
                  <c:v>42789</c:v>
                </c:pt>
                <c:pt idx="133">
                  <c:v>42796</c:v>
                </c:pt>
                <c:pt idx="134">
                  <c:v>42803</c:v>
                </c:pt>
                <c:pt idx="135">
                  <c:v>42810</c:v>
                </c:pt>
                <c:pt idx="136">
                  <c:v>42817</c:v>
                </c:pt>
                <c:pt idx="137">
                  <c:v>42824</c:v>
                </c:pt>
                <c:pt idx="138">
                  <c:v>42831</c:v>
                </c:pt>
                <c:pt idx="139">
                  <c:v>42838</c:v>
                </c:pt>
                <c:pt idx="140">
                  <c:v>42845</c:v>
                </c:pt>
                <c:pt idx="141">
                  <c:v>42852</c:v>
                </c:pt>
                <c:pt idx="142">
                  <c:v>42859</c:v>
                </c:pt>
                <c:pt idx="143">
                  <c:v>42866</c:v>
                </c:pt>
                <c:pt idx="144">
                  <c:v>42873</c:v>
                </c:pt>
                <c:pt idx="145">
                  <c:v>42880</c:v>
                </c:pt>
                <c:pt idx="146">
                  <c:v>42887</c:v>
                </c:pt>
                <c:pt idx="147">
                  <c:v>42894</c:v>
                </c:pt>
                <c:pt idx="148">
                  <c:v>42901</c:v>
                </c:pt>
                <c:pt idx="149">
                  <c:v>42908</c:v>
                </c:pt>
                <c:pt idx="150">
                  <c:v>42915</c:v>
                </c:pt>
                <c:pt idx="151">
                  <c:v>42922</c:v>
                </c:pt>
                <c:pt idx="152">
                  <c:v>42929</c:v>
                </c:pt>
                <c:pt idx="153">
                  <c:v>42936</c:v>
                </c:pt>
                <c:pt idx="154">
                  <c:v>42943</c:v>
                </c:pt>
                <c:pt idx="155">
                  <c:v>42950</c:v>
                </c:pt>
                <c:pt idx="156">
                  <c:v>42957</c:v>
                </c:pt>
                <c:pt idx="157">
                  <c:v>42964</c:v>
                </c:pt>
                <c:pt idx="158">
                  <c:v>42971</c:v>
                </c:pt>
                <c:pt idx="159">
                  <c:v>42978</c:v>
                </c:pt>
                <c:pt idx="160">
                  <c:v>42985</c:v>
                </c:pt>
                <c:pt idx="161">
                  <c:v>42992</c:v>
                </c:pt>
                <c:pt idx="162">
                  <c:v>42999</c:v>
                </c:pt>
                <c:pt idx="163">
                  <c:v>43006</c:v>
                </c:pt>
                <c:pt idx="164">
                  <c:v>43013</c:v>
                </c:pt>
                <c:pt idx="165">
                  <c:v>43020</c:v>
                </c:pt>
                <c:pt idx="166">
                  <c:v>43027</c:v>
                </c:pt>
                <c:pt idx="167">
                  <c:v>43034</c:v>
                </c:pt>
                <c:pt idx="168">
                  <c:v>43041</c:v>
                </c:pt>
                <c:pt idx="169">
                  <c:v>43048</c:v>
                </c:pt>
                <c:pt idx="170">
                  <c:v>43055</c:v>
                </c:pt>
                <c:pt idx="171">
                  <c:v>43062</c:v>
                </c:pt>
                <c:pt idx="172">
                  <c:v>43069</c:v>
                </c:pt>
                <c:pt idx="173">
                  <c:v>43076</c:v>
                </c:pt>
                <c:pt idx="174">
                  <c:v>43083</c:v>
                </c:pt>
                <c:pt idx="175">
                  <c:v>43090</c:v>
                </c:pt>
                <c:pt idx="176">
                  <c:v>43097</c:v>
                </c:pt>
                <c:pt idx="177">
                  <c:v>43104</c:v>
                </c:pt>
                <c:pt idx="178">
                  <c:v>43111</c:v>
                </c:pt>
                <c:pt idx="179">
                  <c:v>43118</c:v>
                </c:pt>
                <c:pt idx="180">
                  <c:v>43125</c:v>
                </c:pt>
                <c:pt idx="181">
                  <c:v>43132</c:v>
                </c:pt>
                <c:pt idx="182">
                  <c:v>43139</c:v>
                </c:pt>
                <c:pt idx="183">
                  <c:v>43146</c:v>
                </c:pt>
                <c:pt idx="184">
                  <c:v>43153</c:v>
                </c:pt>
                <c:pt idx="185">
                  <c:v>43160</c:v>
                </c:pt>
                <c:pt idx="186">
                  <c:v>43167</c:v>
                </c:pt>
                <c:pt idx="187">
                  <c:v>43174</c:v>
                </c:pt>
                <c:pt idx="188">
                  <c:v>43181</c:v>
                </c:pt>
                <c:pt idx="189">
                  <c:v>43188</c:v>
                </c:pt>
                <c:pt idx="190">
                  <c:v>43195</c:v>
                </c:pt>
                <c:pt idx="191">
                  <c:v>43202</c:v>
                </c:pt>
                <c:pt idx="192">
                  <c:v>43209</c:v>
                </c:pt>
                <c:pt idx="193">
                  <c:v>43216</c:v>
                </c:pt>
                <c:pt idx="194">
                  <c:v>43223</c:v>
                </c:pt>
                <c:pt idx="195">
                  <c:v>43230</c:v>
                </c:pt>
                <c:pt idx="196">
                  <c:v>43237</c:v>
                </c:pt>
                <c:pt idx="197">
                  <c:v>43244</c:v>
                </c:pt>
                <c:pt idx="198">
                  <c:v>43251</c:v>
                </c:pt>
                <c:pt idx="199">
                  <c:v>43258</c:v>
                </c:pt>
                <c:pt idx="200">
                  <c:v>43265</c:v>
                </c:pt>
                <c:pt idx="201">
                  <c:v>43272</c:v>
                </c:pt>
                <c:pt idx="202">
                  <c:v>43279</c:v>
                </c:pt>
                <c:pt idx="203">
                  <c:v>43286</c:v>
                </c:pt>
                <c:pt idx="204">
                  <c:v>43293</c:v>
                </c:pt>
                <c:pt idx="205">
                  <c:v>43300</c:v>
                </c:pt>
                <c:pt idx="206">
                  <c:v>43307</c:v>
                </c:pt>
                <c:pt idx="207">
                  <c:v>43314</c:v>
                </c:pt>
                <c:pt idx="208">
                  <c:v>43321</c:v>
                </c:pt>
                <c:pt idx="209">
                  <c:v>43328</c:v>
                </c:pt>
                <c:pt idx="210">
                  <c:v>43335</c:v>
                </c:pt>
                <c:pt idx="211">
                  <c:v>43342</c:v>
                </c:pt>
                <c:pt idx="212">
                  <c:v>43349</c:v>
                </c:pt>
                <c:pt idx="213">
                  <c:v>43356</c:v>
                </c:pt>
                <c:pt idx="214">
                  <c:v>43363</c:v>
                </c:pt>
                <c:pt idx="215">
                  <c:v>43370</c:v>
                </c:pt>
                <c:pt idx="216">
                  <c:v>43377</c:v>
                </c:pt>
                <c:pt idx="217">
                  <c:v>43384</c:v>
                </c:pt>
                <c:pt idx="218">
                  <c:v>43391</c:v>
                </c:pt>
                <c:pt idx="219">
                  <c:v>43398</c:v>
                </c:pt>
                <c:pt idx="220">
                  <c:v>43405</c:v>
                </c:pt>
                <c:pt idx="221">
                  <c:v>43412</c:v>
                </c:pt>
                <c:pt idx="222">
                  <c:v>43419</c:v>
                </c:pt>
                <c:pt idx="223">
                  <c:v>43426</c:v>
                </c:pt>
                <c:pt idx="224">
                  <c:v>43433</c:v>
                </c:pt>
                <c:pt idx="225">
                  <c:v>43440</c:v>
                </c:pt>
                <c:pt idx="226">
                  <c:v>43447</c:v>
                </c:pt>
                <c:pt idx="227">
                  <c:v>43454</c:v>
                </c:pt>
                <c:pt idx="228">
                  <c:v>43461</c:v>
                </c:pt>
                <c:pt idx="229">
                  <c:v>43468</c:v>
                </c:pt>
                <c:pt idx="230">
                  <c:v>43475</c:v>
                </c:pt>
                <c:pt idx="231">
                  <c:v>43482</c:v>
                </c:pt>
                <c:pt idx="232">
                  <c:v>43489</c:v>
                </c:pt>
                <c:pt idx="233">
                  <c:v>43496</c:v>
                </c:pt>
                <c:pt idx="234">
                  <c:v>43503</c:v>
                </c:pt>
                <c:pt idx="235">
                  <c:v>43510</c:v>
                </c:pt>
                <c:pt idx="236">
                  <c:v>43517</c:v>
                </c:pt>
                <c:pt idx="237">
                  <c:v>43524</c:v>
                </c:pt>
                <c:pt idx="238">
                  <c:v>43531</c:v>
                </c:pt>
                <c:pt idx="239">
                  <c:v>43538</c:v>
                </c:pt>
                <c:pt idx="240">
                  <c:v>43545</c:v>
                </c:pt>
                <c:pt idx="241">
                  <c:v>43552</c:v>
                </c:pt>
                <c:pt idx="242">
                  <c:v>43559</c:v>
                </c:pt>
                <c:pt idx="243">
                  <c:v>43566</c:v>
                </c:pt>
                <c:pt idx="244">
                  <c:v>43573</c:v>
                </c:pt>
                <c:pt idx="245">
                  <c:v>43580</c:v>
                </c:pt>
                <c:pt idx="246">
                  <c:v>43587</c:v>
                </c:pt>
                <c:pt idx="247">
                  <c:v>43594</c:v>
                </c:pt>
                <c:pt idx="248">
                  <c:v>43601</c:v>
                </c:pt>
                <c:pt idx="249">
                  <c:v>43608</c:v>
                </c:pt>
                <c:pt idx="250">
                  <c:v>43615</c:v>
                </c:pt>
                <c:pt idx="251">
                  <c:v>43622</c:v>
                </c:pt>
                <c:pt idx="252">
                  <c:v>43629</c:v>
                </c:pt>
                <c:pt idx="253">
                  <c:v>43636</c:v>
                </c:pt>
                <c:pt idx="254">
                  <c:v>43643</c:v>
                </c:pt>
                <c:pt idx="255">
                  <c:v>43650</c:v>
                </c:pt>
                <c:pt idx="256">
                  <c:v>43657</c:v>
                </c:pt>
                <c:pt idx="257">
                  <c:v>43664</c:v>
                </c:pt>
                <c:pt idx="258">
                  <c:v>43671</c:v>
                </c:pt>
                <c:pt idx="259">
                  <c:v>43678</c:v>
                </c:pt>
                <c:pt idx="260">
                  <c:v>43685</c:v>
                </c:pt>
                <c:pt idx="261">
                  <c:v>43692</c:v>
                </c:pt>
                <c:pt idx="262">
                  <c:v>43699</c:v>
                </c:pt>
                <c:pt idx="263">
                  <c:v>43706</c:v>
                </c:pt>
                <c:pt idx="264">
                  <c:v>43713</c:v>
                </c:pt>
                <c:pt idx="265">
                  <c:v>43720</c:v>
                </c:pt>
                <c:pt idx="266">
                  <c:v>43727</c:v>
                </c:pt>
                <c:pt idx="267">
                  <c:v>43734</c:v>
                </c:pt>
                <c:pt idx="268">
                  <c:v>43741</c:v>
                </c:pt>
                <c:pt idx="269">
                  <c:v>43748</c:v>
                </c:pt>
                <c:pt idx="270">
                  <c:v>43755</c:v>
                </c:pt>
                <c:pt idx="271">
                  <c:v>43762</c:v>
                </c:pt>
                <c:pt idx="272">
                  <c:v>43769</c:v>
                </c:pt>
                <c:pt idx="273">
                  <c:v>43776</c:v>
                </c:pt>
                <c:pt idx="274">
                  <c:v>43783</c:v>
                </c:pt>
                <c:pt idx="275">
                  <c:v>43790</c:v>
                </c:pt>
                <c:pt idx="276">
                  <c:v>43797</c:v>
                </c:pt>
                <c:pt idx="277">
                  <c:v>43804</c:v>
                </c:pt>
                <c:pt idx="278">
                  <c:v>43811</c:v>
                </c:pt>
                <c:pt idx="279">
                  <c:v>43818</c:v>
                </c:pt>
                <c:pt idx="280">
                  <c:v>43825</c:v>
                </c:pt>
                <c:pt idx="281">
                  <c:v>43832</c:v>
                </c:pt>
                <c:pt idx="282">
                  <c:v>43839</c:v>
                </c:pt>
                <c:pt idx="283">
                  <c:v>43846</c:v>
                </c:pt>
                <c:pt idx="284">
                  <c:v>43853</c:v>
                </c:pt>
                <c:pt idx="285">
                  <c:v>43860</c:v>
                </c:pt>
                <c:pt idx="286">
                  <c:v>43867</c:v>
                </c:pt>
                <c:pt idx="287">
                  <c:v>43874</c:v>
                </c:pt>
                <c:pt idx="288">
                  <c:v>43881</c:v>
                </c:pt>
                <c:pt idx="289">
                  <c:v>43888</c:v>
                </c:pt>
                <c:pt idx="290">
                  <c:v>43895</c:v>
                </c:pt>
                <c:pt idx="291">
                  <c:v>43902</c:v>
                </c:pt>
                <c:pt idx="292">
                  <c:v>43909</c:v>
                </c:pt>
                <c:pt idx="293">
                  <c:v>43916</c:v>
                </c:pt>
                <c:pt idx="294">
                  <c:v>43923</c:v>
                </c:pt>
                <c:pt idx="295">
                  <c:v>43930</c:v>
                </c:pt>
                <c:pt idx="296">
                  <c:v>43937</c:v>
                </c:pt>
                <c:pt idx="297">
                  <c:v>43944</c:v>
                </c:pt>
                <c:pt idx="298">
                  <c:v>43951</c:v>
                </c:pt>
                <c:pt idx="299">
                  <c:v>43958</c:v>
                </c:pt>
                <c:pt idx="300">
                  <c:v>43965</c:v>
                </c:pt>
                <c:pt idx="301">
                  <c:v>43972</c:v>
                </c:pt>
                <c:pt idx="302">
                  <c:v>43979</c:v>
                </c:pt>
                <c:pt idx="303">
                  <c:v>43986</c:v>
                </c:pt>
                <c:pt idx="304">
                  <c:v>43993</c:v>
                </c:pt>
                <c:pt idx="305">
                  <c:v>44000</c:v>
                </c:pt>
                <c:pt idx="306">
                  <c:v>44007</c:v>
                </c:pt>
                <c:pt idx="307">
                  <c:v>44014</c:v>
                </c:pt>
                <c:pt idx="308">
                  <c:v>44021</c:v>
                </c:pt>
                <c:pt idx="309">
                  <c:v>44028</c:v>
                </c:pt>
                <c:pt idx="310">
                  <c:v>44035</c:v>
                </c:pt>
                <c:pt idx="311">
                  <c:v>44042</c:v>
                </c:pt>
                <c:pt idx="312">
                  <c:v>44049</c:v>
                </c:pt>
                <c:pt idx="313">
                  <c:v>44056</c:v>
                </c:pt>
                <c:pt idx="314">
                  <c:v>44063</c:v>
                </c:pt>
                <c:pt idx="315">
                  <c:v>44070</c:v>
                </c:pt>
                <c:pt idx="316">
                  <c:v>44077</c:v>
                </c:pt>
                <c:pt idx="317">
                  <c:v>44084</c:v>
                </c:pt>
                <c:pt idx="318">
                  <c:v>44091</c:v>
                </c:pt>
                <c:pt idx="319">
                  <c:v>44098</c:v>
                </c:pt>
                <c:pt idx="320">
                  <c:v>44105</c:v>
                </c:pt>
                <c:pt idx="321">
                  <c:v>44112</c:v>
                </c:pt>
                <c:pt idx="322">
                  <c:v>44119</c:v>
                </c:pt>
                <c:pt idx="323">
                  <c:v>44126</c:v>
                </c:pt>
                <c:pt idx="324">
                  <c:v>44133</c:v>
                </c:pt>
                <c:pt idx="325">
                  <c:v>44140</c:v>
                </c:pt>
                <c:pt idx="326">
                  <c:v>44147</c:v>
                </c:pt>
                <c:pt idx="327">
                  <c:v>44154</c:v>
                </c:pt>
                <c:pt idx="328">
                  <c:v>44161</c:v>
                </c:pt>
                <c:pt idx="329">
                  <c:v>44168</c:v>
                </c:pt>
                <c:pt idx="330">
                  <c:v>44175</c:v>
                </c:pt>
                <c:pt idx="331">
                  <c:v>44182</c:v>
                </c:pt>
                <c:pt idx="332">
                  <c:v>44189</c:v>
                </c:pt>
                <c:pt idx="333">
                  <c:v>44196</c:v>
                </c:pt>
                <c:pt idx="334">
                  <c:v>44203</c:v>
                </c:pt>
                <c:pt idx="335">
                  <c:v>44210</c:v>
                </c:pt>
                <c:pt idx="336">
                  <c:v>44217</c:v>
                </c:pt>
                <c:pt idx="337">
                  <c:v>44224</c:v>
                </c:pt>
                <c:pt idx="338">
                  <c:v>44231</c:v>
                </c:pt>
                <c:pt idx="339">
                  <c:v>44238</c:v>
                </c:pt>
                <c:pt idx="340">
                  <c:v>44245</c:v>
                </c:pt>
                <c:pt idx="341">
                  <c:v>44252</c:v>
                </c:pt>
                <c:pt idx="342">
                  <c:v>44259</c:v>
                </c:pt>
                <c:pt idx="343">
                  <c:v>44266</c:v>
                </c:pt>
                <c:pt idx="344">
                  <c:v>44273</c:v>
                </c:pt>
                <c:pt idx="345">
                  <c:v>44280</c:v>
                </c:pt>
                <c:pt idx="346">
                  <c:v>44287</c:v>
                </c:pt>
                <c:pt idx="347">
                  <c:v>44294</c:v>
                </c:pt>
                <c:pt idx="348">
                  <c:v>44301</c:v>
                </c:pt>
                <c:pt idx="349">
                  <c:v>44308</c:v>
                </c:pt>
                <c:pt idx="350">
                  <c:v>44315</c:v>
                </c:pt>
                <c:pt idx="351">
                  <c:v>44322</c:v>
                </c:pt>
                <c:pt idx="352">
                  <c:v>44329</c:v>
                </c:pt>
                <c:pt idx="353">
                  <c:v>44336</c:v>
                </c:pt>
                <c:pt idx="354">
                  <c:v>44343</c:v>
                </c:pt>
                <c:pt idx="355">
                  <c:v>44350</c:v>
                </c:pt>
                <c:pt idx="356">
                  <c:v>44357</c:v>
                </c:pt>
                <c:pt idx="357">
                  <c:v>44364</c:v>
                </c:pt>
                <c:pt idx="358">
                  <c:v>44371</c:v>
                </c:pt>
                <c:pt idx="359">
                  <c:v>44378</c:v>
                </c:pt>
                <c:pt idx="360">
                  <c:v>44385</c:v>
                </c:pt>
                <c:pt idx="361">
                  <c:v>44392</c:v>
                </c:pt>
                <c:pt idx="362">
                  <c:v>44399</c:v>
                </c:pt>
                <c:pt idx="363">
                  <c:v>44406</c:v>
                </c:pt>
                <c:pt idx="364">
                  <c:v>44413</c:v>
                </c:pt>
                <c:pt idx="365">
                  <c:v>44420</c:v>
                </c:pt>
                <c:pt idx="366">
                  <c:v>44427</c:v>
                </c:pt>
                <c:pt idx="367">
                  <c:v>44434</c:v>
                </c:pt>
                <c:pt idx="368">
                  <c:v>44441</c:v>
                </c:pt>
                <c:pt idx="369">
                  <c:v>44448</c:v>
                </c:pt>
                <c:pt idx="370">
                  <c:v>44455</c:v>
                </c:pt>
                <c:pt idx="371">
                  <c:v>44462</c:v>
                </c:pt>
                <c:pt idx="372">
                  <c:v>44469</c:v>
                </c:pt>
                <c:pt idx="373">
                  <c:v>44476</c:v>
                </c:pt>
                <c:pt idx="374">
                  <c:v>44483</c:v>
                </c:pt>
                <c:pt idx="375">
                  <c:v>44490</c:v>
                </c:pt>
                <c:pt idx="376">
                  <c:v>44497</c:v>
                </c:pt>
                <c:pt idx="377">
                  <c:v>44504</c:v>
                </c:pt>
                <c:pt idx="378">
                  <c:v>44511</c:v>
                </c:pt>
                <c:pt idx="379">
                  <c:v>44518</c:v>
                </c:pt>
                <c:pt idx="380">
                  <c:v>44525</c:v>
                </c:pt>
                <c:pt idx="381">
                  <c:v>44532</c:v>
                </c:pt>
                <c:pt idx="382">
                  <c:v>44539</c:v>
                </c:pt>
                <c:pt idx="383">
                  <c:v>44546</c:v>
                </c:pt>
                <c:pt idx="384">
                  <c:v>44553</c:v>
                </c:pt>
                <c:pt idx="385">
                  <c:v>44560</c:v>
                </c:pt>
                <c:pt idx="386">
                  <c:v>44567</c:v>
                </c:pt>
                <c:pt idx="387">
                  <c:v>44574</c:v>
                </c:pt>
                <c:pt idx="388">
                  <c:v>44581</c:v>
                </c:pt>
                <c:pt idx="389">
                  <c:v>44588</c:v>
                </c:pt>
                <c:pt idx="390">
                  <c:v>44595</c:v>
                </c:pt>
                <c:pt idx="391">
                  <c:v>44602</c:v>
                </c:pt>
                <c:pt idx="392">
                  <c:v>44609</c:v>
                </c:pt>
                <c:pt idx="393">
                  <c:v>44616</c:v>
                </c:pt>
                <c:pt idx="394">
                  <c:v>44623</c:v>
                </c:pt>
                <c:pt idx="395">
                  <c:v>44630</c:v>
                </c:pt>
                <c:pt idx="396">
                  <c:v>44637</c:v>
                </c:pt>
                <c:pt idx="397">
                  <c:v>44644</c:v>
                </c:pt>
                <c:pt idx="398">
                  <c:v>44651</c:v>
                </c:pt>
                <c:pt idx="399">
                  <c:v>44658</c:v>
                </c:pt>
                <c:pt idx="400">
                  <c:v>44665</c:v>
                </c:pt>
                <c:pt idx="401">
                  <c:v>44672</c:v>
                </c:pt>
                <c:pt idx="402">
                  <c:v>44679</c:v>
                </c:pt>
                <c:pt idx="403">
                  <c:v>44686</c:v>
                </c:pt>
                <c:pt idx="404">
                  <c:v>44693</c:v>
                </c:pt>
                <c:pt idx="405">
                  <c:v>44700</c:v>
                </c:pt>
                <c:pt idx="406">
                  <c:v>44707</c:v>
                </c:pt>
                <c:pt idx="407">
                  <c:v>44714</c:v>
                </c:pt>
                <c:pt idx="408">
                  <c:v>44721</c:v>
                </c:pt>
                <c:pt idx="409">
                  <c:v>44728</c:v>
                </c:pt>
                <c:pt idx="410">
                  <c:v>44735</c:v>
                </c:pt>
                <c:pt idx="411">
                  <c:v>44742</c:v>
                </c:pt>
                <c:pt idx="412">
                  <c:v>44749</c:v>
                </c:pt>
                <c:pt idx="413">
                  <c:v>44756</c:v>
                </c:pt>
                <c:pt idx="414">
                  <c:v>44763</c:v>
                </c:pt>
                <c:pt idx="415">
                  <c:v>44770</c:v>
                </c:pt>
                <c:pt idx="416">
                  <c:v>44777</c:v>
                </c:pt>
                <c:pt idx="417">
                  <c:v>44784</c:v>
                </c:pt>
                <c:pt idx="418">
                  <c:v>44791</c:v>
                </c:pt>
                <c:pt idx="419">
                  <c:v>44798</c:v>
                </c:pt>
                <c:pt idx="420">
                  <c:v>44805</c:v>
                </c:pt>
                <c:pt idx="421">
                  <c:v>44812</c:v>
                </c:pt>
                <c:pt idx="422">
                  <c:v>44819</c:v>
                </c:pt>
                <c:pt idx="423">
                  <c:v>44826</c:v>
                </c:pt>
                <c:pt idx="424">
                  <c:v>44833</c:v>
                </c:pt>
                <c:pt idx="425">
                  <c:v>44840</c:v>
                </c:pt>
                <c:pt idx="426">
                  <c:v>44847</c:v>
                </c:pt>
                <c:pt idx="427">
                  <c:v>44854</c:v>
                </c:pt>
                <c:pt idx="428">
                  <c:v>44861</c:v>
                </c:pt>
                <c:pt idx="429">
                  <c:v>44868</c:v>
                </c:pt>
                <c:pt idx="430">
                  <c:v>44875</c:v>
                </c:pt>
                <c:pt idx="431">
                  <c:v>44882</c:v>
                </c:pt>
                <c:pt idx="432">
                  <c:v>44889</c:v>
                </c:pt>
                <c:pt idx="433">
                  <c:v>44896</c:v>
                </c:pt>
                <c:pt idx="434">
                  <c:v>44903</c:v>
                </c:pt>
                <c:pt idx="435">
                  <c:v>44910</c:v>
                </c:pt>
                <c:pt idx="436">
                  <c:v>44917</c:v>
                </c:pt>
                <c:pt idx="437">
                  <c:v>44924</c:v>
                </c:pt>
                <c:pt idx="438">
                  <c:v>44931</c:v>
                </c:pt>
                <c:pt idx="439">
                  <c:v>44938</c:v>
                </c:pt>
                <c:pt idx="440">
                  <c:v>44945</c:v>
                </c:pt>
                <c:pt idx="441">
                  <c:v>44952</c:v>
                </c:pt>
                <c:pt idx="442">
                  <c:v>44959</c:v>
                </c:pt>
                <c:pt idx="443">
                  <c:v>44966</c:v>
                </c:pt>
                <c:pt idx="444">
                  <c:v>44973</c:v>
                </c:pt>
                <c:pt idx="445">
                  <c:v>44980</c:v>
                </c:pt>
                <c:pt idx="446">
                  <c:v>44987</c:v>
                </c:pt>
                <c:pt idx="447">
                  <c:v>44994</c:v>
                </c:pt>
                <c:pt idx="448">
                  <c:v>45001</c:v>
                </c:pt>
                <c:pt idx="449">
                  <c:v>45008</c:v>
                </c:pt>
                <c:pt idx="450">
                  <c:v>45015</c:v>
                </c:pt>
                <c:pt idx="451">
                  <c:v>45022</c:v>
                </c:pt>
                <c:pt idx="452">
                  <c:v>45029</c:v>
                </c:pt>
                <c:pt idx="453">
                  <c:v>45036</c:v>
                </c:pt>
                <c:pt idx="454">
                  <c:v>45043</c:v>
                </c:pt>
                <c:pt idx="455">
                  <c:v>45050</c:v>
                </c:pt>
                <c:pt idx="456">
                  <c:v>45057</c:v>
                </c:pt>
                <c:pt idx="457">
                  <c:v>45064</c:v>
                </c:pt>
                <c:pt idx="458">
                  <c:v>45071</c:v>
                </c:pt>
                <c:pt idx="459">
                  <c:v>45078</c:v>
                </c:pt>
                <c:pt idx="460">
                  <c:v>45085</c:v>
                </c:pt>
                <c:pt idx="461">
                  <c:v>45092</c:v>
                </c:pt>
                <c:pt idx="462">
                  <c:v>45099</c:v>
                </c:pt>
                <c:pt idx="463">
                  <c:v>45106</c:v>
                </c:pt>
                <c:pt idx="464">
                  <c:v>45113</c:v>
                </c:pt>
                <c:pt idx="465">
                  <c:v>45120</c:v>
                </c:pt>
                <c:pt idx="466">
                  <c:v>45127</c:v>
                </c:pt>
                <c:pt idx="467">
                  <c:v>45134</c:v>
                </c:pt>
                <c:pt idx="468">
                  <c:v>45141</c:v>
                </c:pt>
                <c:pt idx="469">
                  <c:v>45148</c:v>
                </c:pt>
                <c:pt idx="470">
                  <c:v>45155</c:v>
                </c:pt>
                <c:pt idx="471">
                  <c:v>45162</c:v>
                </c:pt>
                <c:pt idx="472">
                  <c:v>45169</c:v>
                </c:pt>
                <c:pt idx="473">
                  <c:v>45176</c:v>
                </c:pt>
                <c:pt idx="474">
                  <c:v>45183</c:v>
                </c:pt>
                <c:pt idx="475">
                  <c:v>45190</c:v>
                </c:pt>
                <c:pt idx="476">
                  <c:v>45197</c:v>
                </c:pt>
                <c:pt idx="477">
                  <c:v>45204</c:v>
                </c:pt>
                <c:pt idx="478">
                  <c:v>45211</c:v>
                </c:pt>
                <c:pt idx="479">
                  <c:v>45218</c:v>
                </c:pt>
                <c:pt idx="480">
                  <c:v>45225</c:v>
                </c:pt>
                <c:pt idx="481">
                  <c:v>45232</c:v>
                </c:pt>
                <c:pt idx="482">
                  <c:v>45239</c:v>
                </c:pt>
                <c:pt idx="483">
                  <c:v>45246</c:v>
                </c:pt>
                <c:pt idx="484">
                  <c:v>45253</c:v>
                </c:pt>
                <c:pt idx="485">
                  <c:v>45260</c:v>
                </c:pt>
                <c:pt idx="486">
                  <c:v>45267</c:v>
                </c:pt>
                <c:pt idx="487">
                  <c:v>45274</c:v>
                </c:pt>
                <c:pt idx="488">
                  <c:v>45281</c:v>
                </c:pt>
                <c:pt idx="489">
                  <c:v>45288</c:v>
                </c:pt>
                <c:pt idx="490">
                  <c:v>45295</c:v>
                </c:pt>
                <c:pt idx="491">
                  <c:v>45302</c:v>
                </c:pt>
                <c:pt idx="492">
                  <c:v>45309</c:v>
                </c:pt>
                <c:pt idx="493">
                  <c:v>45316</c:v>
                </c:pt>
                <c:pt idx="494">
                  <c:v>45323</c:v>
                </c:pt>
                <c:pt idx="495">
                  <c:v>45330</c:v>
                </c:pt>
                <c:pt idx="496">
                  <c:v>45337</c:v>
                </c:pt>
                <c:pt idx="497">
                  <c:v>45344</c:v>
                </c:pt>
                <c:pt idx="498">
                  <c:v>45351</c:v>
                </c:pt>
                <c:pt idx="499">
                  <c:v>45358</c:v>
                </c:pt>
                <c:pt idx="500">
                  <c:v>45365</c:v>
                </c:pt>
                <c:pt idx="501">
                  <c:v>45372</c:v>
                </c:pt>
                <c:pt idx="502">
                  <c:v>45379</c:v>
                </c:pt>
                <c:pt idx="503">
                  <c:v>45386</c:v>
                </c:pt>
                <c:pt idx="504">
                  <c:v>45393</c:v>
                </c:pt>
              </c:numCache>
            </c:numRef>
          </c:cat>
          <c:val>
            <c:numRef>
              <c:f>'Gráficos web'!$C$4:$C$1470</c:f>
              <c:numCache>
                <c:formatCode>0.0</c:formatCode>
                <c:ptCount val="1467"/>
                <c:pt idx="0">
                  <c:v>808</c:v>
                </c:pt>
                <c:pt idx="1">
                  <c:v>810.1</c:v>
                </c:pt>
                <c:pt idx="2">
                  <c:v>815.2</c:v>
                </c:pt>
                <c:pt idx="3">
                  <c:v>820.3</c:v>
                </c:pt>
                <c:pt idx="4">
                  <c:v>825.1</c:v>
                </c:pt>
                <c:pt idx="5">
                  <c:v>820</c:v>
                </c:pt>
                <c:pt idx="6">
                  <c:v>815</c:v>
                </c:pt>
                <c:pt idx="7">
                  <c:v>820.1</c:v>
                </c:pt>
                <c:pt idx="8">
                  <c:v>823.5</c:v>
                </c:pt>
                <c:pt idx="9">
                  <c:v>818.4</c:v>
                </c:pt>
                <c:pt idx="10">
                  <c:v>813.3</c:v>
                </c:pt>
                <c:pt idx="11">
                  <c:v>808.2</c:v>
                </c:pt>
                <c:pt idx="12">
                  <c:v>803.1</c:v>
                </c:pt>
                <c:pt idx="13">
                  <c:v>798</c:v>
                </c:pt>
                <c:pt idx="14">
                  <c:v>741.1</c:v>
                </c:pt>
                <c:pt idx="15">
                  <c:v>730.8</c:v>
                </c:pt>
                <c:pt idx="16">
                  <c:v>722.5</c:v>
                </c:pt>
                <c:pt idx="17">
                  <c:v>707.6</c:v>
                </c:pt>
                <c:pt idx="18">
                  <c:v>688.7</c:v>
                </c:pt>
                <c:pt idx="19">
                  <c:v>666.7</c:v>
                </c:pt>
                <c:pt idx="20">
                  <c:v>641.79999999999995</c:v>
                </c:pt>
                <c:pt idx="21">
                  <c:v>621.9</c:v>
                </c:pt>
                <c:pt idx="22">
                  <c:v>606.4</c:v>
                </c:pt>
                <c:pt idx="23">
                  <c:v>599.79999999999995</c:v>
                </c:pt>
                <c:pt idx="24">
                  <c:v>595.70000000000005</c:v>
                </c:pt>
                <c:pt idx="25">
                  <c:v>600.9</c:v>
                </c:pt>
                <c:pt idx="26">
                  <c:v>606.1</c:v>
                </c:pt>
                <c:pt idx="27">
                  <c:v>611.29999999999995</c:v>
                </c:pt>
                <c:pt idx="28">
                  <c:v>616.5</c:v>
                </c:pt>
                <c:pt idx="29">
                  <c:v>621.70000000000005</c:v>
                </c:pt>
                <c:pt idx="30">
                  <c:v>626.9</c:v>
                </c:pt>
                <c:pt idx="31">
                  <c:v>632.1</c:v>
                </c:pt>
                <c:pt idx="32">
                  <c:v>637.29999999999995</c:v>
                </c:pt>
                <c:pt idx="33">
                  <c:v>642.5</c:v>
                </c:pt>
                <c:pt idx="34">
                  <c:v>647.70000000000005</c:v>
                </c:pt>
                <c:pt idx="35">
                  <c:v>647.5</c:v>
                </c:pt>
                <c:pt idx="36">
                  <c:v>649</c:v>
                </c:pt>
                <c:pt idx="37">
                  <c:v>652.1</c:v>
                </c:pt>
                <c:pt idx="38">
                  <c:v>653.4</c:v>
                </c:pt>
                <c:pt idx="39">
                  <c:v>655.4</c:v>
                </c:pt>
                <c:pt idx="40">
                  <c:v>653.29999999999995</c:v>
                </c:pt>
                <c:pt idx="41">
                  <c:v>658.5</c:v>
                </c:pt>
                <c:pt idx="42">
                  <c:v>663.8</c:v>
                </c:pt>
                <c:pt idx="43">
                  <c:v>669.1</c:v>
                </c:pt>
                <c:pt idx="44">
                  <c:v>674.4</c:v>
                </c:pt>
                <c:pt idx="45">
                  <c:v>679.7</c:v>
                </c:pt>
                <c:pt idx="46">
                  <c:v>684.6</c:v>
                </c:pt>
                <c:pt idx="47">
                  <c:v>689.9</c:v>
                </c:pt>
                <c:pt idx="48">
                  <c:v>695.2</c:v>
                </c:pt>
                <c:pt idx="49">
                  <c:v>700.5</c:v>
                </c:pt>
                <c:pt idx="50">
                  <c:v>705.8</c:v>
                </c:pt>
                <c:pt idx="51">
                  <c:v>711.1</c:v>
                </c:pt>
                <c:pt idx="52">
                  <c:v>714.8</c:v>
                </c:pt>
                <c:pt idx="53">
                  <c:v>714</c:v>
                </c:pt>
                <c:pt idx="54">
                  <c:v>712.7</c:v>
                </c:pt>
                <c:pt idx="55">
                  <c:v>707.4</c:v>
                </c:pt>
                <c:pt idx="56">
                  <c:v>702.1</c:v>
                </c:pt>
                <c:pt idx="57">
                  <c:v>696.8</c:v>
                </c:pt>
                <c:pt idx="58">
                  <c:v>691.5</c:v>
                </c:pt>
                <c:pt idx="59">
                  <c:v>686.2</c:v>
                </c:pt>
                <c:pt idx="60">
                  <c:v>680.9</c:v>
                </c:pt>
                <c:pt idx="61">
                  <c:v>675.6</c:v>
                </c:pt>
                <c:pt idx="62">
                  <c:v>670.3</c:v>
                </c:pt>
                <c:pt idx="63">
                  <c:v>665</c:v>
                </c:pt>
                <c:pt idx="64">
                  <c:v>659.6</c:v>
                </c:pt>
                <c:pt idx="65">
                  <c:v>659.3</c:v>
                </c:pt>
                <c:pt idx="66">
                  <c:v>653.9</c:v>
                </c:pt>
                <c:pt idx="67">
                  <c:v>648.5</c:v>
                </c:pt>
                <c:pt idx="68">
                  <c:v>643.1</c:v>
                </c:pt>
                <c:pt idx="69">
                  <c:v>637.70000000000005</c:v>
                </c:pt>
                <c:pt idx="70">
                  <c:v>632.29999999999995</c:v>
                </c:pt>
                <c:pt idx="71">
                  <c:v>626.9</c:v>
                </c:pt>
                <c:pt idx="72">
                  <c:v>620.1</c:v>
                </c:pt>
                <c:pt idx="73">
                  <c:v>621.9</c:v>
                </c:pt>
                <c:pt idx="74">
                  <c:v>622</c:v>
                </c:pt>
                <c:pt idx="75">
                  <c:v>616.6</c:v>
                </c:pt>
                <c:pt idx="76">
                  <c:v>611.20000000000005</c:v>
                </c:pt>
                <c:pt idx="77">
                  <c:v>605.79999999999995</c:v>
                </c:pt>
                <c:pt idx="78">
                  <c:v>600.4</c:v>
                </c:pt>
                <c:pt idx="79">
                  <c:v>595</c:v>
                </c:pt>
                <c:pt idx="80">
                  <c:v>589.6</c:v>
                </c:pt>
                <c:pt idx="81">
                  <c:v>584.20000000000005</c:v>
                </c:pt>
                <c:pt idx="82">
                  <c:v>578.79999999999995</c:v>
                </c:pt>
                <c:pt idx="83">
                  <c:v>584.20000000000005</c:v>
                </c:pt>
                <c:pt idx="84">
                  <c:v>589.6</c:v>
                </c:pt>
                <c:pt idx="85">
                  <c:v>595</c:v>
                </c:pt>
                <c:pt idx="86">
                  <c:v>600.4</c:v>
                </c:pt>
                <c:pt idx="87">
                  <c:v>604.4</c:v>
                </c:pt>
                <c:pt idx="88">
                  <c:v>609.79999999999995</c:v>
                </c:pt>
                <c:pt idx="89">
                  <c:v>614.70000000000005</c:v>
                </c:pt>
                <c:pt idx="90">
                  <c:v>620.20000000000005</c:v>
                </c:pt>
                <c:pt idx="91">
                  <c:v>625.70000000000005</c:v>
                </c:pt>
                <c:pt idx="92">
                  <c:v>626.70000000000005</c:v>
                </c:pt>
                <c:pt idx="93">
                  <c:v>632.20000000000005</c:v>
                </c:pt>
                <c:pt idx="94">
                  <c:v>637.70000000000005</c:v>
                </c:pt>
                <c:pt idx="95">
                  <c:v>643.20000000000005</c:v>
                </c:pt>
                <c:pt idx="96">
                  <c:v>648.70000000000005</c:v>
                </c:pt>
                <c:pt idx="97">
                  <c:v>646.79999999999995</c:v>
                </c:pt>
                <c:pt idx="98">
                  <c:v>641.29999999999995</c:v>
                </c:pt>
                <c:pt idx="99">
                  <c:v>639.4</c:v>
                </c:pt>
                <c:pt idx="100">
                  <c:v>633.9</c:v>
                </c:pt>
                <c:pt idx="101">
                  <c:v>628.4</c:v>
                </c:pt>
                <c:pt idx="102">
                  <c:v>622.9</c:v>
                </c:pt>
                <c:pt idx="103">
                  <c:v>617.4</c:v>
                </c:pt>
                <c:pt idx="104">
                  <c:v>611.9</c:v>
                </c:pt>
                <c:pt idx="105">
                  <c:v>608.29999999999995</c:v>
                </c:pt>
                <c:pt idx="106">
                  <c:v>613.79999999999995</c:v>
                </c:pt>
                <c:pt idx="107">
                  <c:v>619.29999999999995</c:v>
                </c:pt>
                <c:pt idx="108">
                  <c:v>624.79999999999995</c:v>
                </c:pt>
                <c:pt idx="109">
                  <c:v>630.29999999999995</c:v>
                </c:pt>
                <c:pt idx="110">
                  <c:v>635.79999999999995</c:v>
                </c:pt>
                <c:pt idx="111">
                  <c:v>641.29999999999995</c:v>
                </c:pt>
                <c:pt idx="112">
                  <c:v>646.79999999999995</c:v>
                </c:pt>
                <c:pt idx="113">
                  <c:v>652.29999999999995</c:v>
                </c:pt>
                <c:pt idx="114">
                  <c:v>657.8</c:v>
                </c:pt>
                <c:pt idx="115">
                  <c:v>663.3</c:v>
                </c:pt>
                <c:pt idx="116">
                  <c:v>659.6</c:v>
                </c:pt>
                <c:pt idx="117">
                  <c:v>654.1</c:v>
                </c:pt>
                <c:pt idx="118">
                  <c:v>648.6</c:v>
                </c:pt>
                <c:pt idx="119">
                  <c:v>643.1</c:v>
                </c:pt>
                <c:pt idx="120">
                  <c:v>637.6</c:v>
                </c:pt>
                <c:pt idx="121">
                  <c:v>643.1</c:v>
                </c:pt>
                <c:pt idx="122">
                  <c:v>648.6</c:v>
                </c:pt>
                <c:pt idx="123">
                  <c:v>654.1</c:v>
                </c:pt>
                <c:pt idx="124">
                  <c:v>659.6</c:v>
                </c:pt>
                <c:pt idx="125">
                  <c:v>665.1</c:v>
                </c:pt>
                <c:pt idx="126">
                  <c:v>670.6</c:v>
                </c:pt>
                <c:pt idx="127">
                  <c:v>676.1</c:v>
                </c:pt>
                <c:pt idx="128">
                  <c:v>678.4</c:v>
                </c:pt>
                <c:pt idx="129">
                  <c:v>672.9</c:v>
                </c:pt>
                <c:pt idx="130">
                  <c:v>667.4</c:v>
                </c:pt>
                <c:pt idx="131">
                  <c:v>661.9</c:v>
                </c:pt>
                <c:pt idx="132">
                  <c:v>656.4</c:v>
                </c:pt>
                <c:pt idx="133">
                  <c:v>650.79999999999995</c:v>
                </c:pt>
                <c:pt idx="134">
                  <c:v>656.4</c:v>
                </c:pt>
                <c:pt idx="135">
                  <c:v>662</c:v>
                </c:pt>
                <c:pt idx="136">
                  <c:v>657.1</c:v>
                </c:pt>
                <c:pt idx="137">
                  <c:v>651.5</c:v>
                </c:pt>
                <c:pt idx="138">
                  <c:v>656.5</c:v>
                </c:pt>
                <c:pt idx="139">
                  <c:v>662.1</c:v>
                </c:pt>
                <c:pt idx="140">
                  <c:v>667.7</c:v>
                </c:pt>
                <c:pt idx="141">
                  <c:v>667</c:v>
                </c:pt>
                <c:pt idx="142">
                  <c:v>661.4</c:v>
                </c:pt>
                <c:pt idx="143">
                  <c:v>655.8</c:v>
                </c:pt>
                <c:pt idx="144">
                  <c:v>650.20000000000005</c:v>
                </c:pt>
                <c:pt idx="145">
                  <c:v>652.6</c:v>
                </c:pt>
                <c:pt idx="146">
                  <c:v>658.2</c:v>
                </c:pt>
                <c:pt idx="147">
                  <c:v>661.3</c:v>
                </c:pt>
                <c:pt idx="148">
                  <c:v>655.7</c:v>
                </c:pt>
                <c:pt idx="149">
                  <c:v>650.1</c:v>
                </c:pt>
                <c:pt idx="150">
                  <c:v>644.5</c:v>
                </c:pt>
                <c:pt idx="151">
                  <c:v>638.9</c:v>
                </c:pt>
                <c:pt idx="152">
                  <c:v>634.29999999999995</c:v>
                </c:pt>
                <c:pt idx="153">
                  <c:v>639.9</c:v>
                </c:pt>
                <c:pt idx="154">
                  <c:v>639.79999999999995</c:v>
                </c:pt>
                <c:pt idx="155">
                  <c:v>642.79999999999995</c:v>
                </c:pt>
                <c:pt idx="156">
                  <c:v>648.4</c:v>
                </c:pt>
                <c:pt idx="157">
                  <c:v>654</c:v>
                </c:pt>
                <c:pt idx="158">
                  <c:v>655.4</c:v>
                </c:pt>
                <c:pt idx="159">
                  <c:v>654.79999999999995</c:v>
                </c:pt>
                <c:pt idx="160">
                  <c:v>660.4</c:v>
                </c:pt>
                <c:pt idx="161">
                  <c:v>666</c:v>
                </c:pt>
                <c:pt idx="162">
                  <c:v>671.6</c:v>
                </c:pt>
                <c:pt idx="163">
                  <c:v>676.2</c:v>
                </c:pt>
                <c:pt idx="164">
                  <c:v>676.4</c:v>
                </c:pt>
                <c:pt idx="165">
                  <c:v>670.8</c:v>
                </c:pt>
                <c:pt idx="166">
                  <c:v>665.2</c:v>
                </c:pt>
                <c:pt idx="167">
                  <c:v>659.6</c:v>
                </c:pt>
                <c:pt idx="168">
                  <c:v>665.2</c:v>
                </c:pt>
                <c:pt idx="169">
                  <c:v>670.8</c:v>
                </c:pt>
                <c:pt idx="170">
                  <c:v>676.4</c:v>
                </c:pt>
                <c:pt idx="171">
                  <c:v>682</c:v>
                </c:pt>
                <c:pt idx="172">
                  <c:v>687.6</c:v>
                </c:pt>
                <c:pt idx="173">
                  <c:v>693.2</c:v>
                </c:pt>
                <c:pt idx="174">
                  <c:v>698.8</c:v>
                </c:pt>
                <c:pt idx="175">
                  <c:v>697.4</c:v>
                </c:pt>
                <c:pt idx="176">
                  <c:v>691.8</c:v>
                </c:pt>
                <c:pt idx="177">
                  <c:v>686.2</c:v>
                </c:pt>
                <c:pt idx="178">
                  <c:v>684.2</c:v>
                </c:pt>
                <c:pt idx="179">
                  <c:v>689.8</c:v>
                </c:pt>
                <c:pt idx="180">
                  <c:v>695.4</c:v>
                </c:pt>
                <c:pt idx="181">
                  <c:v>701</c:v>
                </c:pt>
                <c:pt idx="182">
                  <c:v>706.6</c:v>
                </c:pt>
                <c:pt idx="183">
                  <c:v>701</c:v>
                </c:pt>
                <c:pt idx="184">
                  <c:v>695.4</c:v>
                </c:pt>
                <c:pt idx="185">
                  <c:v>689.7</c:v>
                </c:pt>
                <c:pt idx="186">
                  <c:v>684</c:v>
                </c:pt>
                <c:pt idx="187">
                  <c:v>678.3</c:v>
                </c:pt>
                <c:pt idx="188">
                  <c:v>672.6</c:v>
                </c:pt>
                <c:pt idx="189">
                  <c:v>678.3</c:v>
                </c:pt>
                <c:pt idx="190">
                  <c:v>684</c:v>
                </c:pt>
                <c:pt idx="191">
                  <c:v>681.1</c:v>
                </c:pt>
                <c:pt idx="192">
                  <c:v>682.3</c:v>
                </c:pt>
                <c:pt idx="193">
                  <c:v>688</c:v>
                </c:pt>
                <c:pt idx="194">
                  <c:v>693.7</c:v>
                </c:pt>
                <c:pt idx="195">
                  <c:v>699.4</c:v>
                </c:pt>
                <c:pt idx="196">
                  <c:v>705.1</c:v>
                </c:pt>
                <c:pt idx="197">
                  <c:v>710.8</c:v>
                </c:pt>
                <c:pt idx="198">
                  <c:v>716.5</c:v>
                </c:pt>
                <c:pt idx="199">
                  <c:v>722.2</c:v>
                </c:pt>
                <c:pt idx="200">
                  <c:v>727.9</c:v>
                </c:pt>
                <c:pt idx="201">
                  <c:v>726.7</c:v>
                </c:pt>
                <c:pt idx="202">
                  <c:v>724.2</c:v>
                </c:pt>
                <c:pt idx="203">
                  <c:v>728.7</c:v>
                </c:pt>
                <c:pt idx="204">
                  <c:v>734.4</c:v>
                </c:pt>
                <c:pt idx="205">
                  <c:v>740.1</c:v>
                </c:pt>
                <c:pt idx="206">
                  <c:v>743.3</c:v>
                </c:pt>
                <c:pt idx="207">
                  <c:v>741.9</c:v>
                </c:pt>
                <c:pt idx="208">
                  <c:v>743.7</c:v>
                </c:pt>
                <c:pt idx="209">
                  <c:v>745</c:v>
                </c:pt>
                <c:pt idx="210">
                  <c:v>750.7</c:v>
                </c:pt>
                <c:pt idx="211">
                  <c:v>755.6</c:v>
                </c:pt>
                <c:pt idx="212">
                  <c:v>761.4</c:v>
                </c:pt>
                <c:pt idx="213">
                  <c:v>767.1</c:v>
                </c:pt>
                <c:pt idx="214">
                  <c:v>772.9</c:v>
                </c:pt>
                <c:pt idx="215">
                  <c:v>778.6</c:v>
                </c:pt>
                <c:pt idx="216">
                  <c:v>783.7</c:v>
                </c:pt>
                <c:pt idx="217">
                  <c:v>789.5</c:v>
                </c:pt>
                <c:pt idx="218">
                  <c:v>795.3</c:v>
                </c:pt>
                <c:pt idx="219">
                  <c:v>789.5</c:v>
                </c:pt>
                <c:pt idx="220">
                  <c:v>783.7</c:v>
                </c:pt>
                <c:pt idx="221">
                  <c:v>777.9</c:v>
                </c:pt>
                <c:pt idx="222">
                  <c:v>772.1</c:v>
                </c:pt>
                <c:pt idx="223">
                  <c:v>766.3</c:v>
                </c:pt>
                <c:pt idx="224">
                  <c:v>760.5</c:v>
                </c:pt>
                <c:pt idx="225">
                  <c:v>754.7</c:v>
                </c:pt>
                <c:pt idx="226">
                  <c:v>748.9</c:v>
                </c:pt>
                <c:pt idx="227">
                  <c:v>743.1</c:v>
                </c:pt>
                <c:pt idx="228">
                  <c:v>737.3</c:v>
                </c:pt>
                <c:pt idx="229">
                  <c:v>731.5</c:v>
                </c:pt>
                <c:pt idx="230">
                  <c:v>725.7</c:v>
                </c:pt>
                <c:pt idx="231">
                  <c:v>719.9</c:v>
                </c:pt>
                <c:pt idx="232">
                  <c:v>714.1</c:v>
                </c:pt>
                <c:pt idx="233">
                  <c:v>708.3</c:v>
                </c:pt>
                <c:pt idx="234">
                  <c:v>702.5</c:v>
                </c:pt>
                <c:pt idx="235">
                  <c:v>696.7</c:v>
                </c:pt>
                <c:pt idx="236">
                  <c:v>690.9</c:v>
                </c:pt>
                <c:pt idx="237">
                  <c:v>685.1</c:v>
                </c:pt>
                <c:pt idx="238">
                  <c:v>689.4</c:v>
                </c:pt>
                <c:pt idx="239">
                  <c:v>695.2</c:v>
                </c:pt>
                <c:pt idx="240">
                  <c:v>701</c:v>
                </c:pt>
                <c:pt idx="241">
                  <c:v>706.8</c:v>
                </c:pt>
                <c:pt idx="242">
                  <c:v>712.6</c:v>
                </c:pt>
                <c:pt idx="243">
                  <c:v>718.4</c:v>
                </c:pt>
                <c:pt idx="244">
                  <c:v>724.2</c:v>
                </c:pt>
                <c:pt idx="245">
                  <c:v>730</c:v>
                </c:pt>
                <c:pt idx="246">
                  <c:v>735.8</c:v>
                </c:pt>
                <c:pt idx="247">
                  <c:v>741.6</c:v>
                </c:pt>
                <c:pt idx="248">
                  <c:v>747.4</c:v>
                </c:pt>
                <c:pt idx="249">
                  <c:v>747.9</c:v>
                </c:pt>
                <c:pt idx="250">
                  <c:v>747.5</c:v>
                </c:pt>
                <c:pt idx="251">
                  <c:v>744.8</c:v>
                </c:pt>
                <c:pt idx="252">
                  <c:v>739</c:v>
                </c:pt>
                <c:pt idx="253">
                  <c:v>733.1</c:v>
                </c:pt>
                <c:pt idx="254">
                  <c:v>727.3</c:v>
                </c:pt>
                <c:pt idx="255">
                  <c:v>721.4</c:v>
                </c:pt>
                <c:pt idx="256">
                  <c:v>727.3</c:v>
                </c:pt>
                <c:pt idx="257">
                  <c:v>733.2</c:v>
                </c:pt>
                <c:pt idx="258">
                  <c:v>739.1</c:v>
                </c:pt>
                <c:pt idx="259">
                  <c:v>733.2</c:v>
                </c:pt>
                <c:pt idx="260">
                  <c:v>736.6</c:v>
                </c:pt>
                <c:pt idx="261">
                  <c:v>735.3</c:v>
                </c:pt>
                <c:pt idx="262">
                  <c:v>729.4</c:v>
                </c:pt>
                <c:pt idx="263">
                  <c:v>723.5</c:v>
                </c:pt>
                <c:pt idx="264">
                  <c:v>726.6</c:v>
                </c:pt>
                <c:pt idx="265">
                  <c:v>728.6</c:v>
                </c:pt>
                <c:pt idx="266">
                  <c:v>731.7</c:v>
                </c:pt>
                <c:pt idx="267">
                  <c:v>737.6</c:v>
                </c:pt>
                <c:pt idx="268">
                  <c:v>743.5</c:v>
                </c:pt>
                <c:pt idx="269">
                  <c:v>748.7</c:v>
                </c:pt>
                <c:pt idx="270">
                  <c:v>743.6</c:v>
                </c:pt>
                <c:pt idx="271">
                  <c:v>743.6</c:v>
                </c:pt>
                <c:pt idx="272">
                  <c:v>743.6</c:v>
                </c:pt>
                <c:pt idx="273">
                  <c:v>743.6</c:v>
                </c:pt>
                <c:pt idx="274">
                  <c:v>743.6</c:v>
                </c:pt>
                <c:pt idx="275">
                  <c:v>749.5</c:v>
                </c:pt>
                <c:pt idx="276">
                  <c:v>755.4</c:v>
                </c:pt>
                <c:pt idx="277">
                  <c:v>761.4</c:v>
                </c:pt>
                <c:pt idx="278">
                  <c:v>767.4</c:v>
                </c:pt>
                <c:pt idx="279">
                  <c:v>773.4</c:v>
                </c:pt>
                <c:pt idx="280">
                  <c:v>774.4</c:v>
                </c:pt>
                <c:pt idx="281">
                  <c:v>780.4</c:v>
                </c:pt>
                <c:pt idx="282">
                  <c:v>786.4</c:v>
                </c:pt>
                <c:pt idx="283">
                  <c:v>792.4</c:v>
                </c:pt>
                <c:pt idx="284">
                  <c:v>798.4</c:v>
                </c:pt>
                <c:pt idx="285">
                  <c:v>792.4</c:v>
                </c:pt>
                <c:pt idx="286">
                  <c:v>786.4</c:v>
                </c:pt>
                <c:pt idx="287">
                  <c:v>780.4</c:v>
                </c:pt>
                <c:pt idx="288">
                  <c:v>774.4</c:v>
                </c:pt>
                <c:pt idx="289">
                  <c:v>780.4</c:v>
                </c:pt>
                <c:pt idx="290">
                  <c:v>786.4</c:v>
                </c:pt>
                <c:pt idx="291">
                  <c:v>780.4</c:v>
                </c:pt>
                <c:pt idx="292">
                  <c:v>774.4</c:v>
                </c:pt>
                <c:pt idx="293">
                  <c:v>768.4</c:v>
                </c:pt>
                <c:pt idx="294">
                  <c:v>743.1</c:v>
                </c:pt>
                <c:pt idx="295">
                  <c:v>737.1</c:v>
                </c:pt>
                <c:pt idx="296">
                  <c:v>731.1</c:v>
                </c:pt>
                <c:pt idx="297">
                  <c:v>725.1</c:v>
                </c:pt>
                <c:pt idx="298">
                  <c:v>719.1</c:v>
                </c:pt>
                <c:pt idx="299">
                  <c:v>713.1</c:v>
                </c:pt>
                <c:pt idx="300">
                  <c:v>707.1</c:v>
                </c:pt>
                <c:pt idx="301">
                  <c:v>701.1</c:v>
                </c:pt>
                <c:pt idx="302">
                  <c:v>695.1</c:v>
                </c:pt>
                <c:pt idx="303">
                  <c:v>689.1</c:v>
                </c:pt>
                <c:pt idx="304">
                  <c:v>683.1</c:v>
                </c:pt>
                <c:pt idx="305">
                  <c:v>677.1</c:v>
                </c:pt>
                <c:pt idx="306">
                  <c:v>671.1</c:v>
                </c:pt>
                <c:pt idx="307">
                  <c:v>665.1</c:v>
                </c:pt>
                <c:pt idx="308">
                  <c:v>659.1</c:v>
                </c:pt>
                <c:pt idx="309">
                  <c:v>653.1</c:v>
                </c:pt>
                <c:pt idx="310">
                  <c:v>647.1</c:v>
                </c:pt>
                <c:pt idx="311">
                  <c:v>641.1</c:v>
                </c:pt>
                <c:pt idx="312">
                  <c:v>635.1</c:v>
                </c:pt>
                <c:pt idx="313">
                  <c:v>631.20000000000005</c:v>
                </c:pt>
                <c:pt idx="314">
                  <c:v>637.20000000000005</c:v>
                </c:pt>
                <c:pt idx="315">
                  <c:v>643.20000000000005</c:v>
                </c:pt>
                <c:pt idx="316">
                  <c:v>649.20000000000005</c:v>
                </c:pt>
                <c:pt idx="317">
                  <c:v>655.20000000000005</c:v>
                </c:pt>
                <c:pt idx="318">
                  <c:v>655.6</c:v>
                </c:pt>
                <c:pt idx="319">
                  <c:v>649.6</c:v>
                </c:pt>
                <c:pt idx="320">
                  <c:v>655.6</c:v>
                </c:pt>
                <c:pt idx="321">
                  <c:v>661.6</c:v>
                </c:pt>
                <c:pt idx="322">
                  <c:v>667.6</c:v>
                </c:pt>
                <c:pt idx="323">
                  <c:v>673.6</c:v>
                </c:pt>
                <c:pt idx="324">
                  <c:v>667.6</c:v>
                </c:pt>
                <c:pt idx="325">
                  <c:v>661.5</c:v>
                </c:pt>
                <c:pt idx="326">
                  <c:v>655.4</c:v>
                </c:pt>
                <c:pt idx="327">
                  <c:v>649.29999999999995</c:v>
                </c:pt>
                <c:pt idx="328">
                  <c:v>643.20000000000005</c:v>
                </c:pt>
                <c:pt idx="329">
                  <c:v>649.29999999999995</c:v>
                </c:pt>
                <c:pt idx="330">
                  <c:v>655.4</c:v>
                </c:pt>
                <c:pt idx="331">
                  <c:v>660.9</c:v>
                </c:pt>
                <c:pt idx="332">
                  <c:v>667</c:v>
                </c:pt>
                <c:pt idx="333">
                  <c:v>673.1</c:v>
                </c:pt>
                <c:pt idx="334">
                  <c:v>673.9</c:v>
                </c:pt>
                <c:pt idx="335">
                  <c:v>680</c:v>
                </c:pt>
                <c:pt idx="336">
                  <c:v>686.1</c:v>
                </c:pt>
                <c:pt idx="337">
                  <c:v>692.2</c:v>
                </c:pt>
                <c:pt idx="338">
                  <c:v>698.3</c:v>
                </c:pt>
                <c:pt idx="339">
                  <c:v>704.4</c:v>
                </c:pt>
                <c:pt idx="340">
                  <c:v>710.5</c:v>
                </c:pt>
                <c:pt idx="341">
                  <c:v>716.6</c:v>
                </c:pt>
                <c:pt idx="342">
                  <c:v>722.8</c:v>
                </c:pt>
                <c:pt idx="343">
                  <c:v>729</c:v>
                </c:pt>
                <c:pt idx="344">
                  <c:v>735.2</c:v>
                </c:pt>
                <c:pt idx="345">
                  <c:v>741.4</c:v>
                </c:pt>
                <c:pt idx="346">
                  <c:v>747.6</c:v>
                </c:pt>
                <c:pt idx="347">
                  <c:v>753.8</c:v>
                </c:pt>
                <c:pt idx="348">
                  <c:v>760</c:v>
                </c:pt>
                <c:pt idx="349">
                  <c:v>766.2</c:v>
                </c:pt>
                <c:pt idx="350">
                  <c:v>772.4</c:v>
                </c:pt>
                <c:pt idx="351">
                  <c:v>778.6</c:v>
                </c:pt>
                <c:pt idx="352">
                  <c:v>784.8</c:v>
                </c:pt>
                <c:pt idx="353">
                  <c:v>791</c:v>
                </c:pt>
                <c:pt idx="354">
                  <c:v>797.2</c:v>
                </c:pt>
                <c:pt idx="355">
                  <c:v>803.4</c:v>
                </c:pt>
                <c:pt idx="356">
                  <c:v>809.6</c:v>
                </c:pt>
                <c:pt idx="357">
                  <c:v>815.8</c:v>
                </c:pt>
                <c:pt idx="358">
                  <c:v>822</c:v>
                </c:pt>
                <c:pt idx="359">
                  <c:v>828.3</c:v>
                </c:pt>
                <c:pt idx="360">
                  <c:v>834.6</c:v>
                </c:pt>
                <c:pt idx="361">
                  <c:v>840.9</c:v>
                </c:pt>
                <c:pt idx="362">
                  <c:v>847.2</c:v>
                </c:pt>
                <c:pt idx="363">
                  <c:v>853.5</c:v>
                </c:pt>
                <c:pt idx="364">
                  <c:v>827.1</c:v>
                </c:pt>
                <c:pt idx="365">
                  <c:v>829.8</c:v>
                </c:pt>
                <c:pt idx="366">
                  <c:v>828.2</c:v>
                </c:pt>
                <c:pt idx="367">
                  <c:v>827.9</c:v>
                </c:pt>
                <c:pt idx="368">
                  <c:v>832.2</c:v>
                </c:pt>
                <c:pt idx="369">
                  <c:v>833.9</c:v>
                </c:pt>
                <c:pt idx="370">
                  <c:v>840.2</c:v>
                </c:pt>
                <c:pt idx="371">
                  <c:v>846.5</c:v>
                </c:pt>
                <c:pt idx="372">
                  <c:v>852.8</c:v>
                </c:pt>
                <c:pt idx="373">
                  <c:v>859.1</c:v>
                </c:pt>
                <c:pt idx="374">
                  <c:v>865.6</c:v>
                </c:pt>
                <c:pt idx="375">
                  <c:v>871.7</c:v>
                </c:pt>
                <c:pt idx="376">
                  <c:v>878</c:v>
                </c:pt>
                <c:pt idx="377">
                  <c:v>884.4</c:v>
                </c:pt>
                <c:pt idx="378">
                  <c:v>890.8</c:v>
                </c:pt>
                <c:pt idx="379">
                  <c:v>897.2</c:v>
                </c:pt>
                <c:pt idx="380">
                  <c:v>903.6</c:v>
                </c:pt>
                <c:pt idx="381">
                  <c:v>910.1</c:v>
                </c:pt>
                <c:pt idx="382">
                  <c:v>916.6</c:v>
                </c:pt>
                <c:pt idx="383">
                  <c:v>915.9</c:v>
                </c:pt>
                <c:pt idx="384">
                  <c:v>922.4</c:v>
                </c:pt>
                <c:pt idx="385">
                  <c:v>928.9</c:v>
                </c:pt>
                <c:pt idx="386">
                  <c:v>935.4</c:v>
                </c:pt>
                <c:pt idx="387">
                  <c:v>936.5</c:v>
                </c:pt>
                <c:pt idx="388">
                  <c:v>936.9</c:v>
                </c:pt>
                <c:pt idx="389">
                  <c:v>943.4</c:v>
                </c:pt>
                <c:pt idx="390">
                  <c:v>950</c:v>
                </c:pt>
                <c:pt idx="391">
                  <c:v>956.6</c:v>
                </c:pt>
                <c:pt idx="392">
                  <c:v>963.2</c:v>
                </c:pt>
                <c:pt idx="393">
                  <c:v>969.8</c:v>
                </c:pt>
                <c:pt idx="394">
                  <c:v>976.5</c:v>
                </c:pt>
                <c:pt idx="395">
                  <c:v>983.2</c:v>
                </c:pt>
                <c:pt idx="396">
                  <c:v>989.9</c:v>
                </c:pt>
                <c:pt idx="397">
                  <c:v>996.6</c:v>
                </c:pt>
                <c:pt idx="398">
                  <c:v>1003.3</c:v>
                </c:pt>
                <c:pt idx="399">
                  <c:v>1010</c:v>
                </c:pt>
                <c:pt idx="400">
                  <c:v>1016.7</c:v>
                </c:pt>
                <c:pt idx="401">
                  <c:v>1023.4</c:v>
                </c:pt>
                <c:pt idx="402">
                  <c:v>1030.0999999999999</c:v>
                </c:pt>
                <c:pt idx="403">
                  <c:v>1036.9000000000001</c:v>
                </c:pt>
                <c:pt idx="404">
                  <c:v>1043.7</c:v>
                </c:pt>
                <c:pt idx="405">
                  <c:v>1050.5</c:v>
                </c:pt>
                <c:pt idx="406">
                  <c:v>1057.3</c:v>
                </c:pt>
                <c:pt idx="407">
                  <c:v>1064.2</c:v>
                </c:pt>
                <c:pt idx="408">
                  <c:v>1071.0999999999999</c:v>
                </c:pt>
                <c:pt idx="409">
                  <c:v>1082.9000000000001</c:v>
                </c:pt>
                <c:pt idx="410">
                  <c:v>1095.2</c:v>
                </c:pt>
                <c:pt idx="411">
                  <c:v>1107.9000000000001</c:v>
                </c:pt>
                <c:pt idx="412">
                  <c:v>1128.4000000000001</c:v>
                </c:pt>
                <c:pt idx="413">
                  <c:v>1141.3</c:v>
                </c:pt>
                <c:pt idx="414">
                  <c:v>1154.3</c:v>
                </c:pt>
                <c:pt idx="415">
                  <c:v>1167</c:v>
                </c:pt>
                <c:pt idx="416">
                  <c:v>1178.9000000000001</c:v>
                </c:pt>
                <c:pt idx="417">
                  <c:v>1190.0999999999999</c:v>
                </c:pt>
                <c:pt idx="418">
                  <c:v>1201</c:v>
                </c:pt>
                <c:pt idx="419">
                  <c:v>1211.5</c:v>
                </c:pt>
                <c:pt idx="420">
                  <c:v>1221.7</c:v>
                </c:pt>
                <c:pt idx="421">
                  <c:v>1221.2</c:v>
                </c:pt>
                <c:pt idx="422">
                  <c:v>1211.2</c:v>
                </c:pt>
                <c:pt idx="423">
                  <c:v>1220.9000000000001</c:v>
                </c:pt>
                <c:pt idx="424">
                  <c:v>1230.5999999999999</c:v>
                </c:pt>
                <c:pt idx="425">
                  <c:v>1232.7</c:v>
                </c:pt>
                <c:pt idx="426">
                  <c:v>1229.9000000000001</c:v>
                </c:pt>
                <c:pt idx="427">
                  <c:v>1229.8</c:v>
                </c:pt>
                <c:pt idx="428">
                  <c:v>1240.7</c:v>
                </c:pt>
                <c:pt idx="429">
                  <c:v>1251.8</c:v>
                </c:pt>
                <c:pt idx="430">
                  <c:v>1262.9000000000001</c:v>
                </c:pt>
                <c:pt idx="431">
                  <c:v>1261.9000000000001</c:v>
                </c:pt>
                <c:pt idx="432">
                  <c:v>1251.3</c:v>
                </c:pt>
                <c:pt idx="433">
                  <c:v>1241.2</c:v>
                </c:pt>
                <c:pt idx="434">
                  <c:v>1231.3</c:v>
                </c:pt>
                <c:pt idx="435">
                  <c:v>1221.7</c:v>
                </c:pt>
                <c:pt idx="436">
                  <c:v>1212.5999999999999</c:v>
                </c:pt>
                <c:pt idx="437">
                  <c:v>1203.8</c:v>
                </c:pt>
                <c:pt idx="438">
                  <c:v>1195.0999999999999</c:v>
                </c:pt>
                <c:pt idx="439">
                  <c:v>1186.0999999999999</c:v>
                </c:pt>
                <c:pt idx="440">
                  <c:v>1176.9000000000001</c:v>
                </c:pt>
                <c:pt idx="441">
                  <c:v>1155.5999999999999</c:v>
                </c:pt>
                <c:pt idx="442">
                  <c:v>1155.5999999999999</c:v>
                </c:pt>
                <c:pt idx="443">
                  <c:v>1155.5999999999999</c:v>
                </c:pt>
                <c:pt idx="444">
                  <c:v>1133.5</c:v>
                </c:pt>
                <c:pt idx="445">
                  <c:v>1133.5</c:v>
                </c:pt>
                <c:pt idx="446">
                  <c:v>1133.5</c:v>
                </c:pt>
                <c:pt idx="447">
                  <c:v>1146.9000000000001</c:v>
                </c:pt>
                <c:pt idx="448">
                  <c:v>1146.9000000000001</c:v>
                </c:pt>
                <c:pt idx="449">
                  <c:v>1146.9000000000001</c:v>
                </c:pt>
                <c:pt idx="450">
                  <c:v>1136.7</c:v>
                </c:pt>
                <c:pt idx="451">
                  <c:v>1136.7</c:v>
                </c:pt>
                <c:pt idx="452">
                  <c:v>1136.7</c:v>
                </c:pt>
                <c:pt idx="453">
                  <c:v>1151.8</c:v>
                </c:pt>
                <c:pt idx="454">
                  <c:v>1151.8</c:v>
                </c:pt>
                <c:pt idx="455">
                  <c:v>1151.8</c:v>
                </c:pt>
                <c:pt idx="456">
                  <c:v>1124.5</c:v>
                </c:pt>
                <c:pt idx="457">
                  <c:v>1124.5</c:v>
                </c:pt>
                <c:pt idx="458">
                  <c:v>1124.5</c:v>
                </c:pt>
                <c:pt idx="459">
                  <c:v>1101.9000000000001</c:v>
                </c:pt>
                <c:pt idx="460">
                  <c:v>1101.9000000000001</c:v>
                </c:pt>
                <c:pt idx="461">
                  <c:v>1101.9000000000001</c:v>
                </c:pt>
                <c:pt idx="462">
                  <c:v>1099.9000000000001</c:v>
                </c:pt>
                <c:pt idx="463">
                  <c:v>1099.9000000000001</c:v>
                </c:pt>
                <c:pt idx="464">
                  <c:v>1099.9000000000001</c:v>
                </c:pt>
                <c:pt idx="465">
                  <c:v>1092</c:v>
                </c:pt>
                <c:pt idx="466">
                  <c:v>1092</c:v>
                </c:pt>
                <c:pt idx="467">
                  <c:v>1092</c:v>
                </c:pt>
                <c:pt idx="468">
                  <c:v>1119.5</c:v>
                </c:pt>
                <c:pt idx="469">
                  <c:v>1119.5</c:v>
                </c:pt>
                <c:pt idx="470">
                  <c:v>1119.5</c:v>
                </c:pt>
                <c:pt idx="471">
                  <c:v>1150</c:v>
                </c:pt>
                <c:pt idx="472">
                  <c:v>1150</c:v>
                </c:pt>
                <c:pt idx="473">
                  <c:v>1150</c:v>
                </c:pt>
                <c:pt idx="474">
                  <c:v>1181.0999999999999</c:v>
                </c:pt>
                <c:pt idx="475">
                  <c:v>1181.0999999999999</c:v>
                </c:pt>
                <c:pt idx="476">
                  <c:v>1181.0999999999999</c:v>
                </c:pt>
                <c:pt idx="477">
                  <c:v>1213.2</c:v>
                </c:pt>
                <c:pt idx="478">
                  <c:v>1213.2</c:v>
                </c:pt>
                <c:pt idx="479">
                  <c:v>1213.2</c:v>
                </c:pt>
                <c:pt idx="480">
                  <c:v>1229.2</c:v>
                </c:pt>
                <c:pt idx="481">
                  <c:v>1229.2</c:v>
                </c:pt>
                <c:pt idx="482">
                  <c:v>1229.2</c:v>
                </c:pt>
                <c:pt idx="483">
                  <c:v>1200.5</c:v>
                </c:pt>
                <c:pt idx="484">
                  <c:v>1200.5</c:v>
                </c:pt>
                <c:pt idx="485">
                  <c:v>1200.5</c:v>
                </c:pt>
                <c:pt idx="486">
                  <c:v>1173</c:v>
                </c:pt>
                <c:pt idx="487">
                  <c:v>1173</c:v>
                </c:pt>
                <c:pt idx="488">
                  <c:v>1173</c:v>
                </c:pt>
                <c:pt idx="489">
                  <c:v>1146.5</c:v>
                </c:pt>
                <c:pt idx="490">
                  <c:v>1146.5</c:v>
                </c:pt>
                <c:pt idx="491">
                  <c:v>1146.5</c:v>
                </c:pt>
                <c:pt idx="492">
                  <c:v>1144.7</c:v>
                </c:pt>
                <c:pt idx="493">
                  <c:v>1144.7</c:v>
                </c:pt>
                <c:pt idx="494">
                  <c:v>1144.7</c:v>
                </c:pt>
                <c:pt idx="495">
                  <c:v>1172.9000000000001</c:v>
                </c:pt>
                <c:pt idx="496">
                  <c:v>1172.9000000000001</c:v>
                </c:pt>
                <c:pt idx="497">
                  <c:v>1172.9000000000001</c:v>
                </c:pt>
                <c:pt idx="498">
                  <c:v>1203.2</c:v>
                </c:pt>
                <c:pt idx="499">
                  <c:v>1203.2</c:v>
                </c:pt>
                <c:pt idx="500">
                  <c:v>1203.2</c:v>
                </c:pt>
                <c:pt idx="501">
                  <c:v>1234.5</c:v>
                </c:pt>
                <c:pt idx="502">
                  <c:v>1234.5</c:v>
                </c:pt>
                <c:pt idx="503">
                  <c:v>1234.5</c:v>
                </c:pt>
                <c:pt idx="504">
                  <c:v>1266.7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B-47A9-8E66-7587DE0BB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393"/>
          <c:min val="44297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gasolina 97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web'!$D$2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web'!$D$3:$D$1469</c:f>
              <c:numCache>
                <c:formatCode>0.0</c:formatCode>
                <c:ptCount val="1467"/>
                <c:pt idx="0">
                  <c:v>831.3</c:v>
                </c:pt>
                <c:pt idx="1">
                  <c:v>821.7</c:v>
                </c:pt>
                <c:pt idx="2">
                  <c:v>830.7</c:v>
                </c:pt>
                <c:pt idx="3">
                  <c:v>842.7</c:v>
                </c:pt>
                <c:pt idx="4">
                  <c:v>845.7</c:v>
                </c:pt>
                <c:pt idx="5">
                  <c:v>856.3</c:v>
                </c:pt>
                <c:pt idx="6">
                  <c:v>865.4</c:v>
                </c:pt>
                <c:pt idx="7">
                  <c:v>875.2</c:v>
                </c:pt>
                <c:pt idx="8">
                  <c:v>886.8</c:v>
                </c:pt>
                <c:pt idx="9">
                  <c:v>872.3</c:v>
                </c:pt>
                <c:pt idx="10">
                  <c:v>854.3</c:v>
                </c:pt>
                <c:pt idx="11">
                  <c:v>830.25</c:v>
                </c:pt>
                <c:pt idx="12">
                  <c:v>800.56500000000005</c:v>
                </c:pt>
                <c:pt idx="13">
                  <c:v>790.26700000000005</c:v>
                </c:pt>
                <c:pt idx="14">
                  <c:v>789.88599999999997</c:v>
                </c:pt>
                <c:pt idx="15">
                  <c:v>772.26800000000003</c:v>
                </c:pt>
                <c:pt idx="16">
                  <c:v>743.34500000000003</c:v>
                </c:pt>
                <c:pt idx="17">
                  <c:v>728.66800000000001</c:v>
                </c:pt>
                <c:pt idx="18">
                  <c:v>716.03300000000002</c:v>
                </c:pt>
                <c:pt idx="19">
                  <c:v>692.18</c:v>
                </c:pt>
                <c:pt idx="20">
                  <c:v>667.99699999999996</c:v>
                </c:pt>
                <c:pt idx="21">
                  <c:v>648.05899999999997</c:v>
                </c:pt>
                <c:pt idx="22">
                  <c:v>636.03700000000003</c:v>
                </c:pt>
                <c:pt idx="23">
                  <c:v>635.37099999999998</c:v>
                </c:pt>
                <c:pt idx="24">
                  <c:v>633.49900000000002</c:v>
                </c:pt>
                <c:pt idx="25">
                  <c:v>631.62099999999998</c:v>
                </c:pt>
                <c:pt idx="26">
                  <c:v>632.43499999999995</c:v>
                </c:pt>
                <c:pt idx="27">
                  <c:v>653.41</c:v>
                </c:pt>
                <c:pt idx="28">
                  <c:v>669.38499999999999</c:v>
                </c:pt>
                <c:pt idx="29">
                  <c:v>670.03599999999994</c:v>
                </c:pt>
                <c:pt idx="30">
                  <c:v>691.149</c:v>
                </c:pt>
                <c:pt idx="31">
                  <c:v>706.32299999999998</c:v>
                </c:pt>
                <c:pt idx="32">
                  <c:v>710.96600000000001</c:v>
                </c:pt>
                <c:pt idx="33">
                  <c:v>701.78300000000002</c:v>
                </c:pt>
                <c:pt idx="34">
                  <c:v>683.41600000000005</c:v>
                </c:pt>
                <c:pt idx="35">
                  <c:v>687.22699999999998</c:v>
                </c:pt>
                <c:pt idx="36">
                  <c:v>677.15300000000002</c:v>
                </c:pt>
                <c:pt idx="37">
                  <c:v>682.65300000000002</c:v>
                </c:pt>
                <c:pt idx="38">
                  <c:v>703.32299999999998</c:v>
                </c:pt>
                <c:pt idx="39">
                  <c:v>723.53</c:v>
                </c:pt>
                <c:pt idx="40">
                  <c:v>731.78499999999997</c:v>
                </c:pt>
                <c:pt idx="41">
                  <c:v>725.75</c:v>
                </c:pt>
                <c:pt idx="42">
                  <c:v>739.95799999999997</c:v>
                </c:pt>
                <c:pt idx="43">
                  <c:v>763.62099999999998</c:v>
                </c:pt>
                <c:pt idx="44">
                  <c:v>786.31500000000005</c:v>
                </c:pt>
                <c:pt idx="45">
                  <c:v>797.976</c:v>
                </c:pt>
                <c:pt idx="46">
                  <c:v>806.27800000000002</c:v>
                </c:pt>
                <c:pt idx="47">
                  <c:v>806.7</c:v>
                </c:pt>
                <c:pt idx="48">
                  <c:v>813.96600000000001</c:v>
                </c:pt>
                <c:pt idx="49">
                  <c:v>833.125</c:v>
                </c:pt>
                <c:pt idx="50">
                  <c:v>820.05899999999997</c:v>
                </c:pt>
                <c:pt idx="51">
                  <c:v>806.53</c:v>
                </c:pt>
                <c:pt idx="52">
                  <c:v>794.19200000000001</c:v>
                </c:pt>
                <c:pt idx="53">
                  <c:v>781.67499999999995</c:v>
                </c:pt>
                <c:pt idx="54">
                  <c:v>770.53599999999994</c:v>
                </c:pt>
                <c:pt idx="55">
                  <c:v>753.68100000000004</c:v>
                </c:pt>
                <c:pt idx="56">
                  <c:v>718.69100000000003</c:v>
                </c:pt>
                <c:pt idx="57">
                  <c:v>691.93600000000004</c:v>
                </c:pt>
                <c:pt idx="58">
                  <c:v>693.68100000000004</c:v>
                </c:pt>
                <c:pt idx="59">
                  <c:v>675.78399999999999</c:v>
                </c:pt>
                <c:pt idx="60">
                  <c:v>689.99900000000002</c:v>
                </c:pt>
                <c:pt idx="61">
                  <c:v>699.76400000000001</c:v>
                </c:pt>
                <c:pt idx="62">
                  <c:v>693.19200000000001</c:v>
                </c:pt>
                <c:pt idx="63">
                  <c:v>677.59</c:v>
                </c:pt>
                <c:pt idx="64">
                  <c:v>660.21900000000005</c:v>
                </c:pt>
                <c:pt idx="65">
                  <c:v>659.66</c:v>
                </c:pt>
                <c:pt idx="66">
                  <c:v>691.46799999999996</c:v>
                </c:pt>
                <c:pt idx="67">
                  <c:v>695.48900000000003</c:v>
                </c:pt>
                <c:pt idx="68">
                  <c:v>664.94600000000003</c:v>
                </c:pt>
                <c:pt idx="69">
                  <c:v>664.74099999999999</c:v>
                </c:pt>
                <c:pt idx="70">
                  <c:v>666.60799999999995</c:v>
                </c:pt>
                <c:pt idx="71">
                  <c:v>661.48599999999999</c:v>
                </c:pt>
                <c:pt idx="72">
                  <c:v>655.505</c:v>
                </c:pt>
                <c:pt idx="73">
                  <c:v>646.41300000000001</c:v>
                </c:pt>
                <c:pt idx="74">
                  <c:v>655.51599999999996</c:v>
                </c:pt>
                <c:pt idx="75">
                  <c:v>660.399</c:v>
                </c:pt>
                <c:pt idx="76">
                  <c:v>645.33699999999999</c:v>
                </c:pt>
                <c:pt idx="77">
                  <c:v>622.27200000000005</c:v>
                </c:pt>
                <c:pt idx="78">
                  <c:v>626.74300000000005</c:v>
                </c:pt>
                <c:pt idx="79">
                  <c:v>631.23800000000006</c:v>
                </c:pt>
                <c:pt idx="80">
                  <c:v>611.07000000000005</c:v>
                </c:pt>
                <c:pt idx="81">
                  <c:v>586.77099999999996</c:v>
                </c:pt>
                <c:pt idx="82">
                  <c:v>590.33399999999995</c:v>
                </c:pt>
                <c:pt idx="83">
                  <c:v>594.07799999999997</c:v>
                </c:pt>
                <c:pt idx="84">
                  <c:v>609.14</c:v>
                </c:pt>
                <c:pt idx="85">
                  <c:v>625.99900000000002</c:v>
                </c:pt>
                <c:pt idx="86">
                  <c:v>640.476</c:v>
                </c:pt>
                <c:pt idx="87">
                  <c:v>646.07000000000005</c:v>
                </c:pt>
                <c:pt idx="88">
                  <c:v>638.577</c:v>
                </c:pt>
                <c:pt idx="89">
                  <c:v>639.149</c:v>
                </c:pt>
                <c:pt idx="90">
                  <c:v>639.99400000000003</c:v>
                </c:pt>
                <c:pt idx="91">
                  <c:v>655.32399999999996</c:v>
                </c:pt>
                <c:pt idx="92">
                  <c:v>663.03700000000003</c:v>
                </c:pt>
                <c:pt idx="93">
                  <c:v>655.98199999999997</c:v>
                </c:pt>
                <c:pt idx="94">
                  <c:v>667.37400000000002</c:v>
                </c:pt>
                <c:pt idx="95">
                  <c:v>674.995</c:v>
                </c:pt>
                <c:pt idx="96">
                  <c:v>678.29700000000003</c:v>
                </c:pt>
                <c:pt idx="97">
                  <c:v>671.01400000000001</c:v>
                </c:pt>
                <c:pt idx="98">
                  <c:v>667.048</c:v>
                </c:pt>
                <c:pt idx="99">
                  <c:v>659.7</c:v>
                </c:pt>
                <c:pt idx="100">
                  <c:v>658.51499999999999</c:v>
                </c:pt>
                <c:pt idx="101">
                  <c:v>639.72199999999998</c:v>
                </c:pt>
                <c:pt idx="102">
                  <c:v>627.61800000000005</c:v>
                </c:pt>
                <c:pt idx="103">
                  <c:v>623.51300000000003</c:v>
                </c:pt>
                <c:pt idx="104">
                  <c:v>621.68299999999999</c:v>
                </c:pt>
                <c:pt idx="105">
                  <c:v>624.34199999999998</c:v>
                </c:pt>
                <c:pt idx="106">
                  <c:v>623.98199999999997</c:v>
                </c:pt>
                <c:pt idx="107">
                  <c:v>637.99800000000005</c:v>
                </c:pt>
                <c:pt idx="108">
                  <c:v>673.92600000000004</c:v>
                </c:pt>
                <c:pt idx="109">
                  <c:v>672.79600000000005</c:v>
                </c:pt>
                <c:pt idx="110">
                  <c:v>652.41399999999999</c:v>
                </c:pt>
                <c:pt idx="111">
                  <c:v>663.01400000000001</c:v>
                </c:pt>
                <c:pt idx="112">
                  <c:v>666.77</c:v>
                </c:pt>
                <c:pt idx="113">
                  <c:v>673.09699999999998</c:v>
                </c:pt>
                <c:pt idx="114">
                  <c:v>686.07500000000005</c:v>
                </c:pt>
                <c:pt idx="115">
                  <c:v>699.59500000000003</c:v>
                </c:pt>
                <c:pt idx="116">
                  <c:v>700.85599999999999</c:v>
                </c:pt>
                <c:pt idx="117">
                  <c:v>693.11699999999996</c:v>
                </c:pt>
                <c:pt idx="118">
                  <c:v>686.71299999999997</c:v>
                </c:pt>
                <c:pt idx="119">
                  <c:v>668.75900000000001</c:v>
                </c:pt>
                <c:pt idx="120">
                  <c:v>664.54700000000003</c:v>
                </c:pt>
                <c:pt idx="121">
                  <c:v>669.83399999999995</c:v>
                </c:pt>
                <c:pt idx="122">
                  <c:v>689.18</c:v>
                </c:pt>
                <c:pt idx="123">
                  <c:v>693.03399999999999</c:v>
                </c:pt>
                <c:pt idx="124">
                  <c:v>700.94500000000005</c:v>
                </c:pt>
                <c:pt idx="125">
                  <c:v>720.75099999999998</c:v>
                </c:pt>
                <c:pt idx="126">
                  <c:v>717.49300000000005</c:v>
                </c:pt>
                <c:pt idx="127">
                  <c:v>722.32899999999995</c:v>
                </c:pt>
                <c:pt idx="128">
                  <c:v>714.54300000000001</c:v>
                </c:pt>
                <c:pt idx="129">
                  <c:v>705.29700000000003</c:v>
                </c:pt>
                <c:pt idx="130">
                  <c:v>689.16399999999999</c:v>
                </c:pt>
                <c:pt idx="131">
                  <c:v>676.399</c:v>
                </c:pt>
                <c:pt idx="132">
                  <c:v>670.63499999999999</c:v>
                </c:pt>
                <c:pt idx="133">
                  <c:v>665.22799999999995</c:v>
                </c:pt>
                <c:pt idx="134">
                  <c:v>669.60500000000002</c:v>
                </c:pt>
                <c:pt idx="135">
                  <c:v>680.38900000000001</c:v>
                </c:pt>
                <c:pt idx="136">
                  <c:v>684.99300000000005</c:v>
                </c:pt>
                <c:pt idx="137">
                  <c:v>675.48599999999999</c:v>
                </c:pt>
                <c:pt idx="138">
                  <c:v>667.41700000000003</c:v>
                </c:pt>
                <c:pt idx="139">
                  <c:v>671.94100000000003</c:v>
                </c:pt>
                <c:pt idx="140">
                  <c:v>686.29700000000003</c:v>
                </c:pt>
                <c:pt idx="141">
                  <c:v>693.30499999999995</c:v>
                </c:pt>
                <c:pt idx="142">
                  <c:v>686.20399999999995</c:v>
                </c:pt>
                <c:pt idx="143">
                  <c:v>677.69500000000005</c:v>
                </c:pt>
                <c:pt idx="144">
                  <c:v>667.81700000000001</c:v>
                </c:pt>
                <c:pt idx="145">
                  <c:v>672.57</c:v>
                </c:pt>
                <c:pt idx="146">
                  <c:v>683.58199999999999</c:v>
                </c:pt>
                <c:pt idx="147">
                  <c:v>690.09900000000005</c:v>
                </c:pt>
                <c:pt idx="148">
                  <c:v>685.37699999999995</c:v>
                </c:pt>
                <c:pt idx="149">
                  <c:v>665.91600000000005</c:v>
                </c:pt>
                <c:pt idx="150">
                  <c:v>645.64</c:v>
                </c:pt>
                <c:pt idx="151">
                  <c:v>636.66700000000003</c:v>
                </c:pt>
                <c:pt idx="152">
                  <c:v>639.06299999999999</c:v>
                </c:pt>
                <c:pt idx="153">
                  <c:v>647.54300000000001</c:v>
                </c:pt>
                <c:pt idx="154">
                  <c:v>656.60599999999999</c:v>
                </c:pt>
                <c:pt idx="155">
                  <c:v>654.67200000000003</c:v>
                </c:pt>
                <c:pt idx="156">
                  <c:v>659.42200000000003</c:v>
                </c:pt>
                <c:pt idx="157">
                  <c:v>678.072</c:v>
                </c:pt>
                <c:pt idx="158">
                  <c:v>685.07600000000002</c:v>
                </c:pt>
                <c:pt idx="159">
                  <c:v>676.22</c:v>
                </c:pt>
                <c:pt idx="160">
                  <c:v>670.34500000000003</c:v>
                </c:pt>
                <c:pt idx="161">
                  <c:v>704.94200000000001</c:v>
                </c:pt>
                <c:pt idx="162">
                  <c:v>757.35199999999998</c:v>
                </c:pt>
                <c:pt idx="163">
                  <c:v>759.81200000000001</c:v>
                </c:pt>
                <c:pt idx="164">
                  <c:v>714.52099999999996</c:v>
                </c:pt>
                <c:pt idx="165">
                  <c:v>704.452</c:v>
                </c:pt>
                <c:pt idx="166">
                  <c:v>689.49800000000005</c:v>
                </c:pt>
                <c:pt idx="167">
                  <c:v>669.48199999999997</c:v>
                </c:pt>
                <c:pt idx="168">
                  <c:v>672.58299999999997</c:v>
                </c:pt>
                <c:pt idx="169">
                  <c:v>705.58100000000002</c:v>
                </c:pt>
                <c:pt idx="170">
                  <c:v>730.49400000000003</c:v>
                </c:pt>
                <c:pt idx="171">
                  <c:v>731.74900000000002</c:v>
                </c:pt>
                <c:pt idx="172">
                  <c:v>721.303</c:v>
                </c:pt>
                <c:pt idx="173">
                  <c:v>709.61300000000006</c:v>
                </c:pt>
                <c:pt idx="174">
                  <c:v>718.19799999999998</c:v>
                </c:pt>
                <c:pt idx="175">
                  <c:v>721.36699999999996</c:v>
                </c:pt>
                <c:pt idx="176">
                  <c:v>713.15300000000002</c:v>
                </c:pt>
                <c:pt idx="177">
                  <c:v>695.29200000000003</c:v>
                </c:pt>
                <c:pt idx="178">
                  <c:v>700.61599999999999</c:v>
                </c:pt>
                <c:pt idx="179">
                  <c:v>706.38699999999994</c:v>
                </c:pt>
                <c:pt idx="180">
                  <c:v>712.47799999999995</c:v>
                </c:pt>
                <c:pt idx="181">
                  <c:v>719.69500000000005</c:v>
                </c:pt>
                <c:pt idx="182">
                  <c:v>728.65700000000004</c:v>
                </c:pt>
                <c:pt idx="183">
                  <c:v>731.05600000000004</c:v>
                </c:pt>
                <c:pt idx="184">
                  <c:v>720.27300000000002</c:v>
                </c:pt>
                <c:pt idx="185">
                  <c:v>694.03200000000004</c:v>
                </c:pt>
                <c:pt idx="186">
                  <c:v>685.452</c:v>
                </c:pt>
                <c:pt idx="187">
                  <c:v>693.17700000000002</c:v>
                </c:pt>
                <c:pt idx="188">
                  <c:v>690.84</c:v>
                </c:pt>
                <c:pt idx="189">
                  <c:v>680.10500000000002</c:v>
                </c:pt>
                <c:pt idx="190">
                  <c:v>699.72900000000004</c:v>
                </c:pt>
                <c:pt idx="191">
                  <c:v>706.91099999999994</c:v>
                </c:pt>
                <c:pt idx="192">
                  <c:v>704.79899999999998</c:v>
                </c:pt>
                <c:pt idx="193">
                  <c:v>703.56200000000001</c:v>
                </c:pt>
                <c:pt idx="194">
                  <c:v>708.81200000000001</c:v>
                </c:pt>
                <c:pt idx="195">
                  <c:v>725.65099999999995</c:v>
                </c:pt>
                <c:pt idx="196">
                  <c:v>737.81399999999996</c:v>
                </c:pt>
                <c:pt idx="197">
                  <c:v>747.00900000000001</c:v>
                </c:pt>
                <c:pt idx="198">
                  <c:v>757.19500000000005</c:v>
                </c:pt>
                <c:pt idx="199">
                  <c:v>766.23299999999995</c:v>
                </c:pt>
                <c:pt idx="200">
                  <c:v>761.44899999999996</c:v>
                </c:pt>
                <c:pt idx="201">
                  <c:v>751.33699999999999</c:v>
                </c:pt>
                <c:pt idx="202">
                  <c:v>752.03800000000001</c:v>
                </c:pt>
                <c:pt idx="203">
                  <c:v>750.81799999999998</c:v>
                </c:pt>
                <c:pt idx="204">
                  <c:v>750.45</c:v>
                </c:pt>
                <c:pt idx="205">
                  <c:v>763.94799999999998</c:v>
                </c:pt>
                <c:pt idx="206">
                  <c:v>767.32600000000002</c:v>
                </c:pt>
                <c:pt idx="207">
                  <c:v>762.07399999999996</c:v>
                </c:pt>
                <c:pt idx="208">
                  <c:v>761.42899999999997</c:v>
                </c:pt>
                <c:pt idx="209">
                  <c:v>763.35</c:v>
                </c:pt>
                <c:pt idx="210">
                  <c:v>762.40700000000004</c:v>
                </c:pt>
                <c:pt idx="211">
                  <c:v>765.33500000000004</c:v>
                </c:pt>
                <c:pt idx="212">
                  <c:v>768.255</c:v>
                </c:pt>
                <c:pt idx="213">
                  <c:v>779.36699999999996</c:v>
                </c:pt>
                <c:pt idx="214">
                  <c:v>796.09500000000003</c:v>
                </c:pt>
                <c:pt idx="215">
                  <c:v>808.995</c:v>
                </c:pt>
                <c:pt idx="216">
                  <c:v>807.28700000000003</c:v>
                </c:pt>
                <c:pt idx="217">
                  <c:v>805.39300000000003</c:v>
                </c:pt>
                <c:pt idx="218">
                  <c:v>823.36</c:v>
                </c:pt>
                <c:pt idx="219">
                  <c:v>835.84900000000005</c:v>
                </c:pt>
                <c:pt idx="220">
                  <c:v>810.28200000000004</c:v>
                </c:pt>
                <c:pt idx="221">
                  <c:v>800.18200000000002</c:v>
                </c:pt>
                <c:pt idx="222">
                  <c:v>790.87900000000002</c:v>
                </c:pt>
                <c:pt idx="223">
                  <c:v>759.024</c:v>
                </c:pt>
                <c:pt idx="224">
                  <c:v>738.33600000000001</c:v>
                </c:pt>
                <c:pt idx="225">
                  <c:v>720.36800000000005</c:v>
                </c:pt>
                <c:pt idx="226">
                  <c:v>696.61099999999999</c:v>
                </c:pt>
                <c:pt idx="227">
                  <c:v>692.74400000000003</c:v>
                </c:pt>
                <c:pt idx="228">
                  <c:v>698.28700000000003</c:v>
                </c:pt>
                <c:pt idx="229">
                  <c:v>680.61500000000001</c:v>
                </c:pt>
                <c:pt idx="230">
                  <c:v>661.18899999999996</c:v>
                </c:pt>
                <c:pt idx="231">
                  <c:v>657.07799999999997</c:v>
                </c:pt>
                <c:pt idx="232">
                  <c:v>662.58900000000006</c:v>
                </c:pt>
                <c:pt idx="233">
                  <c:v>671.93200000000002</c:v>
                </c:pt>
                <c:pt idx="234">
                  <c:v>679.95600000000002</c:v>
                </c:pt>
                <c:pt idx="235">
                  <c:v>674.53599999999994</c:v>
                </c:pt>
                <c:pt idx="236">
                  <c:v>673.36300000000006</c:v>
                </c:pt>
                <c:pt idx="237">
                  <c:v>690.05799999999999</c:v>
                </c:pt>
                <c:pt idx="238">
                  <c:v>701</c:v>
                </c:pt>
                <c:pt idx="239">
                  <c:v>707.42399999999998</c:v>
                </c:pt>
                <c:pt idx="240">
                  <c:v>724.41200000000003</c:v>
                </c:pt>
                <c:pt idx="241">
                  <c:v>750.91800000000001</c:v>
                </c:pt>
                <c:pt idx="242">
                  <c:v>768.98800000000006</c:v>
                </c:pt>
                <c:pt idx="243">
                  <c:v>774.13400000000001</c:v>
                </c:pt>
                <c:pt idx="244">
                  <c:v>766.63900000000001</c:v>
                </c:pt>
                <c:pt idx="245">
                  <c:v>769.06700000000001</c:v>
                </c:pt>
                <c:pt idx="246">
                  <c:v>773.53800000000001</c:v>
                </c:pt>
                <c:pt idx="247">
                  <c:v>780.99300000000005</c:v>
                </c:pt>
                <c:pt idx="248">
                  <c:v>784.85199999999998</c:v>
                </c:pt>
                <c:pt idx="249">
                  <c:v>771.524</c:v>
                </c:pt>
                <c:pt idx="250">
                  <c:v>764.51800000000003</c:v>
                </c:pt>
                <c:pt idx="251">
                  <c:v>764.54</c:v>
                </c:pt>
                <c:pt idx="252">
                  <c:v>762.08699999999999</c:v>
                </c:pt>
                <c:pt idx="253">
                  <c:v>739.697</c:v>
                </c:pt>
                <c:pt idx="254">
                  <c:v>728.33</c:v>
                </c:pt>
                <c:pt idx="255">
                  <c:v>728.23400000000004</c:v>
                </c:pt>
                <c:pt idx="256">
                  <c:v>739.45100000000002</c:v>
                </c:pt>
                <c:pt idx="257">
                  <c:v>761.24599999999998</c:v>
                </c:pt>
                <c:pt idx="258">
                  <c:v>776.92600000000004</c:v>
                </c:pt>
                <c:pt idx="259">
                  <c:v>766.95299999999997</c:v>
                </c:pt>
                <c:pt idx="260">
                  <c:v>758.93600000000004</c:v>
                </c:pt>
                <c:pt idx="261">
                  <c:v>765.64700000000005</c:v>
                </c:pt>
                <c:pt idx="262">
                  <c:v>765.61500000000001</c:v>
                </c:pt>
                <c:pt idx="263">
                  <c:v>746.51</c:v>
                </c:pt>
                <c:pt idx="264">
                  <c:v>745.03700000000003</c:v>
                </c:pt>
                <c:pt idx="265">
                  <c:v>747.43299999999999</c:v>
                </c:pt>
                <c:pt idx="266">
                  <c:v>752.07</c:v>
                </c:pt>
                <c:pt idx="267">
                  <c:v>759.07</c:v>
                </c:pt>
                <c:pt idx="268">
                  <c:v>776.39599999999996</c:v>
                </c:pt>
                <c:pt idx="269">
                  <c:v>796.42600000000004</c:v>
                </c:pt>
                <c:pt idx="270">
                  <c:v>791.60299999999995</c:v>
                </c:pt>
                <c:pt idx="271">
                  <c:v>786.45</c:v>
                </c:pt>
                <c:pt idx="272">
                  <c:v>785.05100000000004</c:v>
                </c:pt>
                <c:pt idx="273">
                  <c:v>791.05799999999999</c:v>
                </c:pt>
                <c:pt idx="274">
                  <c:v>792.34799999999996</c:v>
                </c:pt>
                <c:pt idx="275">
                  <c:v>809.97799999999995</c:v>
                </c:pt>
                <c:pt idx="276">
                  <c:v>830.05899999999997</c:v>
                </c:pt>
                <c:pt idx="277">
                  <c:v>825.98299999999995</c:v>
                </c:pt>
                <c:pt idx="278">
                  <c:v>846.54499999999996</c:v>
                </c:pt>
                <c:pt idx="279">
                  <c:v>827.97199999999998</c:v>
                </c:pt>
                <c:pt idx="280">
                  <c:v>802.29700000000003</c:v>
                </c:pt>
                <c:pt idx="281">
                  <c:v>795.60199999999998</c:v>
                </c:pt>
                <c:pt idx="282">
                  <c:v>809.63099999999997</c:v>
                </c:pt>
                <c:pt idx="283">
                  <c:v>832.30899999999997</c:v>
                </c:pt>
                <c:pt idx="284">
                  <c:v>842.88499999999999</c:v>
                </c:pt>
                <c:pt idx="285">
                  <c:v>831.42200000000003</c:v>
                </c:pt>
                <c:pt idx="286">
                  <c:v>815.64300000000003</c:v>
                </c:pt>
                <c:pt idx="287">
                  <c:v>803.93799999999999</c:v>
                </c:pt>
                <c:pt idx="288">
                  <c:v>780.21799999999996</c:v>
                </c:pt>
                <c:pt idx="289">
                  <c:v>783.73199999999997</c:v>
                </c:pt>
                <c:pt idx="290">
                  <c:v>812.05399999999997</c:v>
                </c:pt>
                <c:pt idx="291">
                  <c:v>817.39499999999998</c:v>
                </c:pt>
                <c:pt idx="292">
                  <c:v>797.94799999999998</c:v>
                </c:pt>
                <c:pt idx="293">
                  <c:v>757.79300000000001</c:v>
                </c:pt>
                <c:pt idx="294">
                  <c:v>639.92100000000005</c:v>
                </c:pt>
                <c:pt idx="295">
                  <c:v>544.92100000000005</c:v>
                </c:pt>
                <c:pt idx="296">
                  <c:v>525.37800000000004</c:v>
                </c:pt>
                <c:pt idx="297">
                  <c:v>542.19500000000005</c:v>
                </c:pt>
                <c:pt idx="298">
                  <c:v>556.14200000000005</c:v>
                </c:pt>
                <c:pt idx="299">
                  <c:v>556.78800000000001</c:v>
                </c:pt>
                <c:pt idx="300">
                  <c:v>573.70399999999995</c:v>
                </c:pt>
                <c:pt idx="301">
                  <c:v>590.40499999999997</c:v>
                </c:pt>
                <c:pt idx="302">
                  <c:v>595.33900000000006</c:v>
                </c:pt>
                <c:pt idx="303">
                  <c:v>608.81799999999998</c:v>
                </c:pt>
                <c:pt idx="304">
                  <c:v>614.94100000000003</c:v>
                </c:pt>
                <c:pt idx="305">
                  <c:v>611.803</c:v>
                </c:pt>
                <c:pt idx="306">
                  <c:v>627.62199999999996</c:v>
                </c:pt>
                <c:pt idx="307">
                  <c:v>645.03300000000002</c:v>
                </c:pt>
                <c:pt idx="308">
                  <c:v>656.93200000000002</c:v>
                </c:pt>
                <c:pt idx="309">
                  <c:v>659.70699999999999</c:v>
                </c:pt>
                <c:pt idx="310">
                  <c:v>657.43600000000004</c:v>
                </c:pt>
                <c:pt idx="311">
                  <c:v>659.23400000000004</c:v>
                </c:pt>
                <c:pt idx="312">
                  <c:v>652.57000000000005</c:v>
                </c:pt>
                <c:pt idx="313">
                  <c:v>642.90499999999997</c:v>
                </c:pt>
                <c:pt idx="314">
                  <c:v>642.44000000000005</c:v>
                </c:pt>
                <c:pt idx="315">
                  <c:v>659.54499999999996</c:v>
                </c:pt>
                <c:pt idx="316">
                  <c:v>673.94500000000005</c:v>
                </c:pt>
                <c:pt idx="317">
                  <c:v>697.83500000000004</c:v>
                </c:pt>
                <c:pt idx="318">
                  <c:v>692.39599999999996</c:v>
                </c:pt>
                <c:pt idx="319">
                  <c:v>674.17</c:v>
                </c:pt>
                <c:pt idx="320">
                  <c:v>662.31200000000001</c:v>
                </c:pt>
                <c:pt idx="321">
                  <c:v>676.86099999999999</c:v>
                </c:pt>
                <c:pt idx="322">
                  <c:v>681.08500000000004</c:v>
                </c:pt>
                <c:pt idx="323">
                  <c:v>694.40700000000004</c:v>
                </c:pt>
                <c:pt idx="324">
                  <c:v>691.28200000000004</c:v>
                </c:pt>
                <c:pt idx="325">
                  <c:v>667.52300000000002</c:v>
                </c:pt>
                <c:pt idx="326">
                  <c:v>650.42899999999997</c:v>
                </c:pt>
                <c:pt idx="327">
                  <c:v>633.06799999999998</c:v>
                </c:pt>
                <c:pt idx="328">
                  <c:v>639.57600000000002</c:v>
                </c:pt>
                <c:pt idx="329">
                  <c:v>651.71</c:v>
                </c:pt>
                <c:pt idx="330">
                  <c:v>669.67899999999997</c:v>
                </c:pt>
                <c:pt idx="331">
                  <c:v>684.65200000000004</c:v>
                </c:pt>
                <c:pt idx="332">
                  <c:v>675.95500000000004</c:v>
                </c:pt>
                <c:pt idx="333">
                  <c:v>688.57500000000005</c:v>
                </c:pt>
                <c:pt idx="334">
                  <c:v>696.39499999999998</c:v>
                </c:pt>
                <c:pt idx="335">
                  <c:v>685.29399999999998</c:v>
                </c:pt>
                <c:pt idx="336">
                  <c:v>695.34400000000005</c:v>
                </c:pt>
                <c:pt idx="337">
                  <c:v>730.42100000000005</c:v>
                </c:pt>
                <c:pt idx="338">
                  <c:v>737.86099999999999</c:v>
                </c:pt>
                <c:pt idx="339">
                  <c:v>745.20600000000002</c:v>
                </c:pt>
                <c:pt idx="340">
                  <c:v>751.60299999999995</c:v>
                </c:pt>
                <c:pt idx="341">
                  <c:v>759.08600000000001</c:v>
                </c:pt>
                <c:pt idx="342">
                  <c:v>772.63499999999999</c:v>
                </c:pt>
                <c:pt idx="343">
                  <c:v>806.68</c:v>
                </c:pt>
                <c:pt idx="344">
                  <c:v>827.149</c:v>
                </c:pt>
                <c:pt idx="345">
                  <c:v>840.06700000000001</c:v>
                </c:pt>
                <c:pt idx="346">
                  <c:v>841.923</c:v>
                </c:pt>
                <c:pt idx="347">
                  <c:v>821.31600000000003</c:v>
                </c:pt>
                <c:pt idx="348">
                  <c:v>822.90499999999997</c:v>
                </c:pt>
                <c:pt idx="349">
                  <c:v>818.53200000000004</c:v>
                </c:pt>
                <c:pt idx="350">
                  <c:v>813.58199999999999</c:v>
                </c:pt>
                <c:pt idx="351">
                  <c:v>813.16600000000005</c:v>
                </c:pt>
                <c:pt idx="352">
                  <c:v>819.23099999999999</c:v>
                </c:pt>
                <c:pt idx="353">
                  <c:v>828.72699999999998</c:v>
                </c:pt>
                <c:pt idx="354">
                  <c:v>841.61400000000003</c:v>
                </c:pt>
                <c:pt idx="355">
                  <c:v>850.79700000000003</c:v>
                </c:pt>
                <c:pt idx="356">
                  <c:v>854.96900000000005</c:v>
                </c:pt>
                <c:pt idx="357">
                  <c:v>850.36099999999999</c:v>
                </c:pt>
                <c:pt idx="358">
                  <c:v>861.88</c:v>
                </c:pt>
                <c:pt idx="359">
                  <c:v>868.76599999999996</c:v>
                </c:pt>
                <c:pt idx="360">
                  <c:v>889.67600000000004</c:v>
                </c:pt>
                <c:pt idx="361">
                  <c:v>900.64800000000002</c:v>
                </c:pt>
                <c:pt idx="362">
                  <c:v>915.74</c:v>
                </c:pt>
                <c:pt idx="363">
                  <c:v>922.05899999999997</c:v>
                </c:pt>
                <c:pt idx="364">
                  <c:v>919.16</c:v>
                </c:pt>
                <c:pt idx="365">
                  <c:v>927.78899999999999</c:v>
                </c:pt>
                <c:pt idx="366">
                  <c:v>945.60400000000004</c:v>
                </c:pt>
                <c:pt idx="367">
                  <c:v>945.96299999999997</c:v>
                </c:pt>
                <c:pt idx="368">
                  <c:v>933.79300000000001</c:v>
                </c:pt>
                <c:pt idx="369">
                  <c:v>921.63300000000004</c:v>
                </c:pt>
                <c:pt idx="370">
                  <c:v>932.35500000000002</c:v>
                </c:pt>
                <c:pt idx="371">
                  <c:v>953.04200000000003</c:v>
                </c:pt>
                <c:pt idx="372">
                  <c:v>957.73</c:v>
                </c:pt>
                <c:pt idx="373">
                  <c:v>953.52599999999995</c:v>
                </c:pt>
                <c:pt idx="374">
                  <c:v>964.53499999999997</c:v>
                </c:pt>
                <c:pt idx="375">
                  <c:v>1000.251</c:v>
                </c:pt>
                <c:pt idx="376">
                  <c:v>1034.749</c:v>
                </c:pt>
                <c:pt idx="377">
                  <c:v>1046.5740000000001</c:v>
                </c:pt>
                <c:pt idx="378">
                  <c:v>1051.4090000000001</c:v>
                </c:pt>
                <c:pt idx="379">
                  <c:v>1057.3489999999999</c:v>
                </c:pt>
                <c:pt idx="380">
                  <c:v>1030.72</c:v>
                </c:pt>
                <c:pt idx="381">
                  <c:v>1037.472</c:v>
                </c:pt>
                <c:pt idx="382">
                  <c:v>1035.8489999999999</c:v>
                </c:pt>
                <c:pt idx="383">
                  <c:v>1004.7</c:v>
                </c:pt>
                <c:pt idx="384">
                  <c:v>993.30499999999995</c:v>
                </c:pt>
                <c:pt idx="385">
                  <c:v>1015.282</c:v>
                </c:pt>
                <c:pt idx="386">
                  <c:v>1025.9649999999999</c:v>
                </c:pt>
                <c:pt idx="387">
                  <c:v>1038.809</c:v>
                </c:pt>
                <c:pt idx="388">
                  <c:v>1048.8689999999999</c:v>
                </c:pt>
                <c:pt idx="389">
                  <c:v>1048.047</c:v>
                </c:pt>
                <c:pt idx="390">
                  <c:v>1056.8530000000001</c:v>
                </c:pt>
                <c:pt idx="391">
                  <c:v>1067.9680000000001</c:v>
                </c:pt>
                <c:pt idx="392">
                  <c:v>1092.2329999999999</c:v>
                </c:pt>
                <c:pt idx="393">
                  <c:v>1132.9079999999999</c:v>
                </c:pt>
                <c:pt idx="394">
                  <c:v>1131.1110000000001</c:v>
                </c:pt>
                <c:pt idx="395">
                  <c:v>1139.8710000000001</c:v>
                </c:pt>
                <c:pt idx="396">
                  <c:v>1210.3230000000001</c:v>
                </c:pt>
                <c:pt idx="397">
                  <c:v>1283.2660000000001</c:v>
                </c:pt>
                <c:pt idx="398">
                  <c:v>1264.925</c:v>
                </c:pt>
                <c:pt idx="399">
                  <c:v>1250.501</c:v>
                </c:pt>
                <c:pt idx="400">
                  <c:v>1244.979</c:v>
                </c:pt>
                <c:pt idx="401">
                  <c:v>1243.204</c:v>
                </c:pt>
                <c:pt idx="402">
                  <c:v>1290.579</c:v>
                </c:pt>
                <c:pt idx="403">
                  <c:v>1316.1120000000001</c:v>
                </c:pt>
                <c:pt idx="404">
                  <c:v>1358.521</c:v>
                </c:pt>
                <c:pt idx="405">
                  <c:v>1428.9659999999999</c:v>
                </c:pt>
                <c:pt idx="406">
                  <c:v>1513.54</c:v>
                </c:pt>
                <c:pt idx="407">
                  <c:v>1530.8119999999999</c:v>
                </c:pt>
                <c:pt idx="408">
                  <c:v>1533.193</c:v>
                </c:pt>
                <c:pt idx="409">
                  <c:v>1565.9010000000001</c:v>
                </c:pt>
                <c:pt idx="410">
                  <c:v>1656.289</c:v>
                </c:pt>
                <c:pt idx="411">
                  <c:v>1717.15</c:v>
                </c:pt>
                <c:pt idx="412">
                  <c:v>1709.338</c:v>
                </c:pt>
                <c:pt idx="413">
                  <c:v>1732.539</c:v>
                </c:pt>
                <c:pt idx="414">
                  <c:v>1706.7670000000001</c:v>
                </c:pt>
                <c:pt idx="415">
                  <c:v>1646.1130000000001</c:v>
                </c:pt>
                <c:pt idx="416">
                  <c:v>1496.317</c:v>
                </c:pt>
                <c:pt idx="417">
                  <c:v>1467.2840000000001</c:v>
                </c:pt>
                <c:pt idx="418">
                  <c:v>1408.88</c:v>
                </c:pt>
                <c:pt idx="419">
                  <c:v>1356.838</c:v>
                </c:pt>
                <c:pt idx="420">
                  <c:v>1325.039</c:v>
                </c:pt>
                <c:pt idx="421">
                  <c:v>1322.4010000000001</c:v>
                </c:pt>
                <c:pt idx="422">
                  <c:v>1265.818</c:v>
                </c:pt>
                <c:pt idx="423">
                  <c:v>1241.567</c:v>
                </c:pt>
                <c:pt idx="424">
                  <c:v>1288.9570000000001</c:v>
                </c:pt>
                <c:pt idx="425">
                  <c:v>1357.5329999999999</c:v>
                </c:pt>
                <c:pt idx="426">
                  <c:v>1409.2180000000001</c:v>
                </c:pt>
                <c:pt idx="427">
                  <c:v>1425.393</c:v>
                </c:pt>
                <c:pt idx="428">
                  <c:v>1445.509</c:v>
                </c:pt>
                <c:pt idx="429">
                  <c:v>1470.0709999999999</c:v>
                </c:pt>
                <c:pt idx="430">
                  <c:v>1471.9580000000001</c:v>
                </c:pt>
                <c:pt idx="431">
                  <c:v>1441.712</c:v>
                </c:pt>
                <c:pt idx="432">
                  <c:v>1362.9829999999999</c:v>
                </c:pt>
                <c:pt idx="433">
                  <c:v>1325.7560000000001</c:v>
                </c:pt>
                <c:pt idx="434">
                  <c:v>1302.981</c:v>
                </c:pt>
                <c:pt idx="435">
                  <c:v>1217.3420000000001</c:v>
                </c:pt>
                <c:pt idx="436">
                  <c:v>1163.3720000000001</c:v>
                </c:pt>
                <c:pt idx="437">
                  <c:v>1120.3050000000001</c:v>
                </c:pt>
                <c:pt idx="438">
                  <c:v>1139.002</c:v>
                </c:pt>
                <c:pt idx="439">
                  <c:v>1179.461</c:v>
                </c:pt>
                <c:pt idx="440">
                  <c:v>1193.655</c:v>
                </c:pt>
                <c:pt idx="441">
                  <c:v>1176.8989999999999</c:v>
                </c:pt>
                <c:pt idx="442">
                  <c:v>1205.019</c:v>
                </c:pt>
                <c:pt idx="443">
                  <c:v>1228.1279999999999</c:v>
                </c:pt>
                <c:pt idx="444">
                  <c:v>1194.7739999999999</c:v>
                </c:pt>
                <c:pt idx="445">
                  <c:v>1181.5139999999999</c:v>
                </c:pt>
                <c:pt idx="446">
                  <c:v>1194.0029999999999</c:v>
                </c:pt>
                <c:pt idx="447">
                  <c:v>1187.1110000000001</c:v>
                </c:pt>
                <c:pt idx="448">
                  <c:v>1192.9860000000001</c:v>
                </c:pt>
                <c:pt idx="449">
                  <c:v>1195.5740000000001</c:v>
                </c:pt>
                <c:pt idx="450">
                  <c:v>1196.3969999999999</c:v>
                </c:pt>
                <c:pt idx="451">
                  <c:v>1170.114</c:v>
                </c:pt>
                <c:pt idx="452">
                  <c:v>1166.2739999999999</c:v>
                </c:pt>
                <c:pt idx="453">
                  <c:v>1213.5740000000001</c:v>
                </c:pt>
                <c:pt idx="454">
                  <c:v>1258.5429999999999</c:v>
                </c:pt>
                <c:pt idx="455">
                  <c:v>1235.325</c:v>
                </c:pt>
                <c:pt idx="456">
                  <c:v>1184.7059999999999</c:v>
                </c:pt>
                <c:pt idx="457">
                  <c:v>1132.319</c:v>
                </c:pt>
                <c:pt idx="458">
                  <c:v>1108.877</c:v>
                </c:pt>
                <c:pt idx="459">
                  <c:v>1121.4749999999999</c:v>
                </c:pt>
                <c:pt idx="460">
                  <c:v>1146.961</c:v>
                </c:pt>
                <c:pt idx="461">
                  <c:v>1146.498</c:v>
                </c:pt>
                <c:pt idx="462">
                  <c:v>1131.098</c:v>
                </c:pt>
                <c:pt idx="463">
                  <c:v>1155.8140000000001</c:v>
                </c:pt>
                <c:pt idx="464">
                  <c:v>1157.5429999999999</c:v>
                </c:pt>
                <c:pt idx="465">
                  <c:v>1157.299</c:v>
                </c:pt>
                <c:pt idx="466">
                  <c:v>1160.001</c:v>
                </c:pt>
                <c:pt idx="467">
                  <c:v>1199.653</c:v>
                </c:pt>
                <c:pt idx="468">
                  <c:v>1231.2329999999999</c:v>
                </c:pt>
                <c:pt idx="469">
                  <c:v>1286.258</c:v>
                </c:pt>
                <c:pt idx="470">
                  <c:v>1331.6189999999999</c:v>
                </c:pt>
                <c:pt idx="471">
                  <c:v>1352.5530000000001</c:v>
                </c:pt>
                <c:pt idx="472">
                  <c:v>1383.3009999999999</c:v>
                </c:pt>
                <c:pt idx="473">
                  <c:v>1383.38</c:v>
                </c:pt>
                <c:pt idx="474">
                  <c:v>1368.3979999999999</c:v>
                </c:pt>
                <c:pt idx="475">
                  <c:v>1380.242</c:v>
                </c:pt>
                <c:pt idx="476">
                  <c:v>1407.9749999999999</c:v>
                </c:pt>
                <c:pt idx="477">
                  <c:v>1392.633</c:v>
                </c:pt>
                <c:pt idx="478">
                  <c:v>1388.7829999999999</c:v>
                </c:pt>
                <c:pt idx="479">
                  <c:v>1357.328</c:v>
                </c:pt>
                <c:pt idx="480">
                  <c:v>1313.971</c:v>
                </c:pt>
                <c:pt idx="481">
                  <c:v>1294.453</c:v>
                </c:pt>
                <c:pt idx="482">
                  <c:v>1291.0830000000001</c:v>
                </c:pt>
                <c:pt idx="483">
                  <c:v>1235.098</c:v>
                </c:pt>
                <c:pt idx="484">
                  <c:v>1211.7550000000001</c:v>
                </c:pt>
                <c:pt idx="485">
                  <c:v>1214.5920000000001</c:v>
                </c:pt>
                <c:pt idx="486">
                  <c:v>1204.2270000000001</c:v>
                </c:pt>
                <c:pt idx="487">
                  <c:v>1209.4849999999999</c:v>
                </c:pt>
                <c:pt idx="488">
                  <c:v>1180.1569999999999</c:v>
                </c:pt>
                <c:pt idx="489">
                  <c:v>1137.4760000000001</c:v>
                </c:pt>
                <c:pt idx="490">
                  <c:v>1156.17</c:v>
                </c:pt>
                <c:pt idx="491">
                  <c:v>1202.71</c:v>
                </c:pt>
                <c:pt idx="492">
                  <c:v>1194.2280000000001</c:v>
                </c:pt>
                <c:pt idx="493">
                  <c:v>1209.499</c:v>
                </c:pt>
                <c:pt idx="494">
                  <c:v>1232.3399999999999</c:v>
                </c:pt>
                <c:pt idx="495">
                  <c:v>1254.3309999999999</c:v>
                </c:pt>
                <c:pt idx="496">
                  <c:v>1284.2660000000001</c:v>
                </c:pt>
                <c:pt idx="497">
                  <c:v>1307.9559999999999</c:v>
                </c:pt>
                <c:pt idx="498">
                  <c:v>1345.2919999999999</c:v>
                </c:pt>
                <c:pt idx="499">
                  <c:v>1355.0450000000001</c:v>
                </c:pt>
                <c:pt idx="500">
                  <c:v>1368.1759999999999</c:v>
                </c:pt>
                <c:pt idx="501">
                  <c:v>1374.4449999999999</c:v>
                </c:pt>
                <c:pt idx="502">
                  <c:v>1367.2850000000001</c:v>
                </c:pt>
                <c:pt idx="503">
                  <c:v>1402.325</c:v>
                </c:pt>
                <c:pt idx="504">
                  <c:v>1403.614</c:v>
                </c:pt>
                <c:pt idx="505">
                  <c:v>1399.932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C-4495-B1AC-61DA0C31B235}"/>
            </c:ext>
          </c:extLst>
        </c:ser>
        <c:ser>
          <c:idx val="1"/>
          <c:order val="1"/>
          <c:tx>
            <c:strRef>
              <c:f>'Gráficos web'!$E$2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web'!$E$3:$E$1469</c:f>
              <c:numCache>
                <c:formatCode>0.0</c:formatCode>
                <c:ptCount val="1467"/>
                <c:pt idx="0">
                  <c:v>831.3</c:v>
                </c:pt>
                <c:pt idx="1">
                  <c:v>821.7</c:v>
                </c:pt>
                <c:pt idx="2">
                  <c:v>830.7</c:v>
                </c:pt>
                <c:pt idx="3">
                  <c:v>840.4</c:v>
                </c:pt>
                <c:pt idx="4">
                  <c:v>841</c:v>
                </c:pt>
                <c:pt idx="5">
                  <c:v>856.3</c:v>
                </c:pt>
                <c:pt idx="6">
                  <c:v>871.1</c:v>
                </c:pt>
                <c:pt idx="7">
                  <c:v>875.6</c:v>
                </c:pt>
                <c:pt idx="8">
                  <c:v>878.2</c:v>
                </c:pt>
                <c:pt idx="9">
                  <c:v>872.3</c:v>
                </c:pt>
                <c:pt idx="10">
                  <c:v>880.7</c:v>
                </c:pt>
                <c:pt idx="11">
                  <c:v>891.8</c:v>
                </c:pt>
                <c:pt idx="12">
                  <c:v>883.2</c:v>
                </c:pt>
                <c:pt idx="13">
                  <c:v>871.8</c:v>
                </c:pt>
                <c:pt idx="14">
                  <c:v>858.7</c:v>
                </c:pt>
                <c:pt idx="15">
                  <c:v>790.8</c:v>
                </c:pt>
                <c:pt idx="16">
                  <c:v>770.4</c:v>
                </c:pt>
                <c:pt idx="17">
                  <c:v>757.2</c:v>
                </c:pt>
                <c:pt idx="18">
                  <c:v>746.9</c:v>
                </c:pt>
                <c:pt idx="19">
                  <c:v>725.6</c:v>
                </c:pt>
                <c:pt idx="20">
                  <c:v>703.8</c:v>
                </c:pt>
                <c:pt idx="21">
                  <c:v>680.5</c:v>
                </c:pt>
                <c:pt idx="22">
                  <c:v>662.7</c:v>
                </c:pt>
                <c:pt idx="23">
                  <c:v>651.4</c:v>
                </c:pt>
                <c:pt idx="24">
                  <c:v>646.20000000000005</c:v>
                </c:pt>
                <c:pt idx="25">
                  <c:v>641</c:v>
                </c:pt>
                <c:pt idx="26">
                  <c:v>635.79999999999995</c:v>
                </c:pt>
                <c:pt idx="27">
                  <c:v>641</c:v>
                </c:pt>
                <c:pt idx="28">
                  <c:v>646.20000000000005</c:v>
                </c:pt>
                <c:pt idx="29">
                  <c:v>651.4</c:v>
                </c:pt>
                <c:pt idx="30">
                  <c:v>656.6</c:v>
                </c:pt>
                <c:pt idx="31">
                  <c:v>661.8</c:v>
                </c:pt>
                <c:pt idx="32">
                  <c:v>667</c:v>
                </c:pt>
                <c:pt idx="33">
                  <c:v>672.2</c:v>
                </c:pt>
                <c:pt idx="34">
                  <c:v>677.4</c:v>
                </c:pt>
                <c:pt idx="35">
                  <c:v>682.6</c:v>
                </c:pt>
                <c:pt idx="36">
                  <c:v>677.4</c:v>
                </c:pt>
                <c:pt idx="37">
                  <c:v>682.6</c:v>
                </c:pt>
                <c:pt idx="38">
                  <c:v>686.2</c:v>
                </c:pt>
                <c:pt idx="39">
                  <c:v>689.3</c:v>
                </c:pt>
                <c:pt idx="40">
                  <c:v>693.4</c:v>
                </c:pt>
                <c:pt idx="41">
                  <c:v>692.8</c:v>
                </c:pt>
                <c:pt idx="42">
                  <c:v>698</c:v>
                </c:pt>
                <c:pt idx="43">
                  <c:v>703.3</c:v>
                </c:pt>
                <c:pt idx="44">
                  <c:v>708.6</c:v>
                </c:pt>
                <c:pt idx="45">
                  <c:v>713.9</c:v>
                </c:pt>
                <c:pt idx="46">
                  <c:v>719.2</c:v>
                </c:pt>
                <c:pt idx="47">
                  <c:v>724.1</c:v>
                </c:pt>
                <c:pt idx="48">
                  <c:v>729.4</c:v>
                </c:pt>
                <c:pt idx="49">
                  <c:v>734.7</c:v>
                </c:pt>
                <c:pt idx="50">
                  <c:v>740</c:v>
                </c:pt>
                <c:pt idx="51">
                  <c:v>745.3</c:v>
                </c:pt>
                <c:pt idx="52">
                  <c:v>750.6</c:v>
                </c:pt>
                <c:pt idx="53">
                  <c:v>755.9</c:v>
                </c:pt>
                <c:pt idx="54">
                  <c:v>761.2</c:v>
                </c:pt>
                <c:pt idx="55">
                  <c:v>755.9</c:v>
                </c:pt>
                <c:pt idx="56">
                  <c:v>750.6</c:v>
                </c:pt>
                <c:pt idx="57">
                  <c:v>745.3</c:v>
                </c:pt>
                <c:pt idx="58">
                  <c:v>740</c:v>
                </c:pt>
                <c:pt idx="59">
                  <c:v>734.7</c:v>
                </c:pt>
                <c:pt idx="60">
                  <c:v>729.4</c:v>
                </c:pt>
                <c:pt idx="61">
                  <c:v>724.1</c:v>
                </c:pt>
                <c:pt idx="62">
                  <c:v>718.8</c:v>
                </c:pt>
                <c:pt idx="63">
                  <c:v>713.5</c:v>
                </c:pt>
                <c:pt idx="64">
                  <c:v>708.2</c:v>
                </c:pt>
                <c:pt idx="65">
                  <c:v>702.8</c:v>
                </c:pt>
                <c:pt idx="66">
                  <c:v>700.1</c:v>
                </c:pt>
                <c:pt idx="67">
                  <c:v>695.5</c:v>
                </c:pt>
                <c:pt idx="68">
                  <c:v>690.1</c:v>
                </c:pt>
                <c:pt idx="69">
                  <c:v>684.7</c:v>
                </c:pt>
                <c:pt idx="70">
                  <c:v>679.3</c:v>
                </c:pt>
                <c:pt idx="71">
                  <c:v>673.9</c:v>
                </c:pt>
                <c:pt idx="72">
                  <c:v>668.5</c:v>
                </c:pt>
                <c:pt idx="73">
                  <c:v>663.1</c:v>
                </c:pt>
                <c:pt idx="74">
                  <c:v>657.7</c:v>
                </c:pt>
                <c:pt idx="75">
                  <c:v>660.4</c:v>
                </c:pt>
                <c:pt idx="76">
                  <c:v>655</c:v>
                </c:pt>
                <c:pt idx="77">
                  <c:v>649.6</c:v>
                </c:pt>
                <c:pt idx="78">
                  <c:v>644.20000000000005</c:v>
                </c:pt>
                <c:pt idx="79">
                  <c:v>638.79999999999995</c:v>
                </c:pt>
                <c:pt idx="80">
                  <c:v>633.4</c:v>
                </c:pt>
                <c:pt idx="81">
                  <c:v>628</c:v>
                </c:pt>
                <c:pt idx="82">
                  <c:v>622.6</c:v>
                </c:pt>
                <c:pt idx="83">
                  <c:v>617.20000000000005</c:v>
                </c:pt>
                <c:pt idx="84">
                  <c:v>611.79999999999995</c:v>
                </c:pt>
                <c:pt idx="85">
                  <c:v>617.20000000000005</c:v>
                </c:pt>
                <c:pt idx="86">
                  <c:v>622.6</c:v>
                </c:pt>
                <c:pt idx="87">
                  <c:v>628</c:v>
                </c:pt>
                <c:pt idx="88">
                  <c:v>633.4</c:v>
                </c:pt>
                <c:pt idx="89">
                  <c:v>638.79999999999995</c:v>
                </c:pt>
                <c:pt idx="90">
                  <c:v>640</c:v>
                </c:pt>
                <c:pt idx="91">
                  <c:v>645.5</c:v>
                </c:pt>
                <c:pt idx="92">
                  <c:v>651</c:v>
                </c:pt>
                <c:pt idx="93">
                  <c:v>656</c:v>
                </c:pt>
                <c:pt idx="94">
                  <c:v>661.5</c:v>
                </c:pt>
                <c:pt idx="95">
                  <c:v>667</c:v>
                </c:pt>
                <c:pt idx="96">
                  <c:v>672.5</c:v>
                </c:pt>
                <c:pt idx="97">
                  <c:v>671</c:v>
                </c:pt>
                <c:pt idx="98">
                  <c:v>667</c:v>
                </c:pt>
                <c:pt idx="99">
                  <c:v>661.5</c:v>
                </c:pt>
                <c:pt idx="100">
                  <c:v>658.5</c:v>
                </c:pt>
                <c:pt idx="101">
                  <c:v>653</c:v>
                </c:pt>
                <c:pt idx="102">
                  <c:v>647.5</c:v>
                </c:pt>
                <c:pt idx="103">
                  <c:v>642</c:v>
                </c:pt>
                <c:pt idx="104">
                  <c:v>636.5</c:v>
                </c:pt>
                <c:pt idx="105">
                  <c:v>631</c:v>
                </c:pt>
                <c:pt idx="106">
                  <c:v>625.5</c:v>
                </c:pt>
                <c:pt idx="107">
                  <c:v>631</c:v>
                </c:pt>
                <c:pt idx="108">
                  <c:v>636.5</c:v>
                </c:pt>
                <c:pt idx="109">
                  <c:v>656.9</c:v>
                </c:pt>
                <c:pt idx="110">
                  <c:v>652.4</c:v>
                </c:pt>
                <c:pt idx="111">
                  <c:v>657.9</c:v>
                </c:pt>
                <c:pt idx="112">
                  <c:v>663.4</c:v>
                </c:pt>
                <c:pt idx="113">
                  <c:v>668.9</c:v>
                </c:pt>
                <c:pt idx="114">
                  <c:v>674.4</c:v>
                </c:pt>
                <c:pt idx="115">
                  <c:v>679.9</c:v>
                </c:pt>
                <c:pt idx="116">
                  <c:v>685.4</c:v>
                </c:pt>
                <c:pt idx="117">
                  <c:v>690.9</c:v>
                </c:pt>
                <c:pt idx="118">
                  <c:v>686.7</c:v>
                </c:pt>
                <c:pt idx="119">
                  <c:v>681.2</c:v>
                </c:pt>
                <c:pt idx="120">
                  <c:v>675.7</c:v>
                </c:pt>
                <c:pt idx="121">
                  <c:v>670.2</c:v>
                </c:pt>
                <c:pt idx="122">
                  <c:v>675.7</c:v>
                </c:pt>
                <c:pt idx="123">
                  <c:v>681.2</c:v>
                </c:pt>
                <c:pt idx="124">
                  <c:v>686.7</c:v>
                </c:pt>
                <c:pt idx="125">
                  <c:v>692.2</c:v>
                </c:pt>
                <c:pt idx="126">
                  <c:v>697.7</c:v>
                </c:pt>
                <c:pt idx="127">
                  <c:v>703.2</c:v>
                </c:pt>
                <c:pt idx="128">
                  <c:v>708.7</c:v>
                </c:pt>
                <c:pt idx="129">
                  <c:v>705.3</c:v>
                </c:pt>
                <c:pt idx="130">
                  <c:v>699.8</c:v>
                </c:pt>
                <c:pt idx="131">
                  <c:v>694.3</c:v>
                </c:pt>
                <c:pt idx="132">
                  <c:v>688.8</c:v>
                </c:pt>
                <c:pt idx="133">
                  <c:v>683.3</c:v>
                </c:pt>
                <c:pt idx="134">
                  <c:v>677.7</c:v>
                </c:pt>
                <c:pt idx="135">
                  <c:v>680.4</c:v>
                </c:pt>
                <c:pt idx="136">
                  <c:v>685</c:v>
                </c:pt>
                <c:pt idx="137">
                  <c:v>679.4</c:v>
                </c:pt>
                <c:pt idx="138">
                  <c:v>673.8</c:v>
                </c:pt>
                <c:pt idx="139">
                  <c:v>671.9</c:v>
                </c:pt>
                <c:pt idx="140">
                  <c:v>677.5</c:v>
                </c:pt>
                <c:pt idx="141">
                  <c:v>683.1</c:v>
                </c:pt>
                <c:pt idx="142">
                  <c:v>686.2</c:v>
                </c:pt>
                <c:pt idx="143">
                  <c:v>680.6</c:v>
                </c:pt>
                <c:pt idx="144">
                  <c:v>675</c:v>
                </c:pt>
                <c:pt idx="145">
                  <c:v>672.6</c:v>
                </c:pt>
                <c:pt idx="146">
                  <c:v>678.2</c:v>
                </c:pt>
                <c:pt idx="147">
                  <c:v>683.8</c:v>
                </c:pt>
                <c:pt idx="148">
                  <c:v>685.4</c:v>
                </c:pt>
                <c:pt idx="149">
                  <c:v>679.8</c:v>
                </c:pt>
                <c:pt idx="150">
                  <c:v>674.2</c:v>
                </c:pt>
                <c:pt idx="151">
                  <c:v>668.6</c:v>
                </c:pt>
                <c:pt idx="152">
                  <c:v>663</c:v>
                </c:pt>
                <c:pt idx="153">
                  <c:v>657.4</c:v>
                </c:pt>
                <c:pt idx="154">
                  <c:v>656.6</c:v>
                </c:pt>
                <c:pt idx="155">
                  <c:v>654.70000000000005</c:v>
                </c:pt>
                <c:pt idx="156">
                  <c:v>659.4</c:v>
                </c:pt>
                <c:pt idx="157">
                  <c:v>665</c:v>
                </c:pt>
                <c:pt idx="158">
                  <c:v>670.6</c:v>
                </c:pt>
                <c:pt idx="159">
                  <c:v>676.2</c:v>
                </c:pt>
                <c:pt idx="160">
                  <c:v>670.6</c:v>
                </c:pt>
                <c:pt idx="161">
                  <c:v>676.2</c:v>
                </c:pt>
                <c:pt idx="162">
                  <c:v>681.8</c:v>
                </c:pt>
                <c:pt idx="163">
                  <c:v>687.4</c:v>
                </c:pt>
                <c:pt idx="164">
                  <c:v>693</c:v>
                </c:pt>
                <c:pt idx="165">
                  <c:v>698.6</c:v>
                </c:pt>
                <c:pt idx="166">
                  <c:v>693</c:v>
                </c:pt>
                <c:pt idx="167">
                  <c:v>687.4</c:v>
                </c:pt>
                <c:pt idx="168">
                  <c:v>681.8</c:v>
                </c:pt>
                <c:pt idx="169">
                  <c:v>687.4</c:v>
                </c:pt>
                <c:pt idx="170">
                  <c:v>693</c:v>
                </c:pt>
                <c:pt idx="171">
                  <c:v>698.6</c:v>
                </c:pt>
                <c:pt idx="172">
                  <c:v>704.2</c:v>
                </c:pt>
                <c:pt idx="173">
                  <c:v>709.6</c:v>
                </c:pt>
                <c:pt idx="174">
                  <c:v>715.2</c:v>
                </c:pt>
                <c:pt idx="175">
                  <c:v>720.8</c:v>
                </c:pt>
                <c:pt idx="176">
                  <c:v>715.2</c:v>
                </c:pt>
                <c:pt idx="177">
                  <c:v>709.6</c:v>
                </c:pt>
                <c:pt idx="178">
                  <c:v>704</c:v>
                </c:pt>
                <c:pt idx="179">
                  <c:v>706.4</c:v>
                </c:pt>
                <c:pt idx="180">
                  <c:v>712</c:v>
                </c:pt>
                <c:pt idx="181">
                  <c:v>717.6</c:v>
                </c:pt>
                <c:pt idx="182">
                  <c:v>723.2</c:v>
                </c:pt>
                <c:pt idx="183">
                  <c:v>728.8</c:v>
                </c:pt>
                <c:pt idx="184">
                  <c:v>723.2</c:v>
                </c:pt>
                <c:pt idx="185">
                  <c:v>717.6</c:v>
                </c:pt>
                <c:pt idx="186">
                  <c:v>711.9</c:v>
                </c:pt>
                <c:pt idx="187">
                  <c:v>706.2</c:v>
                </c:pt>
                <c:pt idx="188">
                  <c:v>700.5</c:v>
                </c:pt>
                <c:pt idx="189">
                  <c:v>694.8</c:v>
                </c:pt>
                <c:pt idx="190">
                  <c:v>699.7</c:v>
                </c:pt>
                <c:pt idx="191">
                  <c:v>705.4</c:v>
                </c:pt>
                <c:pt idx="192">
                  <c:v>704.8</c:v>
                </c:pt>
                <c:pt idx="193">
                  <c:v>703.6</c:v>
                </c:pt>
                <c:pt idx="194">
                  <c:v>708.8</c:v>
                </c:pt>
                <c:pt idx="195">
                  <c:v>714.5</c:v>
                </c:pt>
                <c:pt idx="196">
                  <c:v>720.2</c:v>
                </c:pt>
                <c:pt idx="197">
                  <c:v>725.9</c:v>
                </c:pt>
                <c:pt idx="198">
                  <c:v>731.6</c:v>
                </c:pt>
                <c:pt idx="199">
                  <c:v>737.3</c:v>
                </c:pt>
                <c:pt idx="200">
                  <c:v>743</c:v>
                </c:pt>
                <c:pt idx="201">
                  <c:v>748.7</c:v>
                </c:pt>
                <c:pt idx="202">
                  <c:v>752</c:v>
                </c:pt>
                <c:pt idx="203">
                  <c:v>750.8</c:v>
                </c:pt>
                <c:pt idx="204">
                  <c:v>750.5</c:v>
                </c:pt>
                <c:pt idx="205">
                  <c:v>756.2</c:v>
                </c:pt>
                <c:pt idx="206">
                  <c:v>761.9</c:v>
                </c:pt>
                <c:pt idx="207">
                  <c:v>762.1</c:v>
                </c:pt>
                <c:pt idx="208">
                  <c:v>761.4</c:v>
                </c:pt>
                <c:pt idx="209">
                  <c:v>763.4</c:v>
                </c:pt>
                <c:pt idx="210">
                  <c:v>762.4</c:v>
                </c:pt>
                <c:pt idx="211">
                  <c:v>765.3</c:v>
                </c:pt>
                <c:pt idx="212">
                  <c:v>768.3</c:v>
                </c:pt>
                <c:pt idx="213">
                  <c:v>774.1</c:v>
                </c:pt>
                <c:pt idx="214">
                  <c:v>779.9</c:v>
                </c:pt>
                <c:pt idx="215">
                  <c:v>785.6</c:v>
                </c:pt>
                <c:pt idx="216">
                  <c:v>791.3</c:v>
                </c:pt>
                <c:pt idx="217">
                  <c:v>797.1</c:v>
                </c:pt>
                <c:pt idx="218">
                  <c:v>802.9</c:v>
                </c:pt>
                <c:pt idx="219">
                  <c:v>808.7</c:v>
                </c:pt>
                <c:pt idx="220">
                  <c:v>810.3</c:v>
                </c:pt>
                <c:pt idx="221">
                  <c:v>804.5</c:v>
                </c:pt>
                <c:pt idx="222">
                  <c:v>798.7</c:v>
                </c:pt>
                <c:pt idx="223">
                  <c:v>792.9</c:v>
                </c:pt>
                <c:pt idx="224">
                  <c:v>787.1</c:v>
                </c:pt>
                <c:pt idx="225">
                  <c:v>781.3</c:v>
                </c:pt>
                <c:pt idx="226">
                  <c:v>775.5</c:v>
                </c:pt>
                <c:pt idx="227">
                  <c:v>769.7</c:v>
                </c:pt>
                <c:pt idx="228">
                  <c:v>763.9</c:v>
                </c:pt>
                <c:pt idx="229">
                  <c:v>758.1</c:v>
                </c:pt>
                <c:pt idx="230">
                  <c:v>752.3</c:v>
                </c:pt>
                <c:pt idx="231">
                  <c:v>746.5</c:v>
                </c:pt>
                <c:pt idx="232">
                  <c:v>740.7</c:v>
                </c:pt>
                <c:pt idx="233">
                  <c:v>734.9</c:v>
                </c:pt>
                <c:pt idx="234">
                  <c:v>729.1</c:v>
                </c:pt>
                <c:pt idx="235">
                  <c:v>723.3</c:v>
                </c:pt>
                <c:pt idx="236">
                  <c:v>717.5</c:v>
                </c:pt>
                <c:pt idx="237">
                  <c:v>711.7</c:v>
                </c:pt>
                <c:pt idx="238">
                  <c:v>705.9</c:v>
                </c:pt>
                <c:pt idx="239">
                  <c:v>707.4</c:v>
                </c:pt>
                <c:pt idx="240">
                  <c:v>713.2</c:v>
                </c:pt>
                <c:pt idx="241">
                  <c:v>719</c:v>
                </c:pt>
                <c:pt idx="242">
                  <c:v>724.8</c:v>
                </c:pt>
                <c:pt idx="243">
                  <c:v>730.6</c:v>
                </c:pt>
                <c:pt idx="244">
                  <c:v>736.4</c:v>
                </c:pt>
                <c:pt idx="245">
                  <c:v>742.2</c:v>
                </c:pt>
                <c:pt idx="246">
                  <c:v>748</c:v>
                </c:pt>
                <c:pt idx="247">
                  <c:v>753.8</c:v>
                </c:pt>
                <c:pt idx="248">
                  <c:v>759.6</c:v>
                </c:pt>
                <c:pt idx="249">
                  <c:v>765.4</c:v>
                </c:pt>
                <c:pt idx="250">
                  <c:v>764.5</c:v>
                </c:pt>
                <c:pt idx="251">
                  <c:v>764.5</c:v>
                </c:pt>
                <c:pt idx="252">
                  <c:v>762.1</c:v>
                </c:pt>
                <c:pt idx="253">
                  <c:v>756.2</c:v>
                </c:pt>
                <c:pt idx="254">
                  <c:v>750.40000000000009</c:v>
                </c:pt>
                <c:pt idx="255">
                  <c:v>744.6</c:v>
                </c:pt>
                <c:pt idx="256">
                  <c:v>739.5</c:v>
                </c:pt>
                <c:pt idx="257">
                  <c:v>745.4</c:v>
                </c:pt>
                <c:pt idx="258">
                  <c:v>751.3</c:v>
                </c:pt>
                <c:pt idx="259">
                  <c:v>757.2</c:v>
                </c:pt>
                <c:pt idx="260">
                  <c:v>758.9</c:v>
                </c:pt>
                <c:pt idx="261">
                  <c:v>764.8</c:v>
                </c:pt>
                <c:pt idx="262">
                  <c:v>765.6</c:v>
                </c:pt>
                <c:pt idx="263">
                  <c:v>759.7</c:v>
                </c:pt>
                <c:pt idx="264">
                  <c:v>753.8</c:v>
                </c:pt>
                <c:pt idx="265">
                  <c:v>752</c:v>
                </c:pt>
                <c:pt idx="266">
                  <c:v>754.9</c:v>
                </c:pt>
                <c:pt idx="267">
                  <c:v>759.1</c:v>
                </c:pt>
                <c:pt idx="268">
                  <c:v>765</c:v>
                </c:pt>
                <c:pt idx="269">
                  <c:v>770.9</c:v>
                </c:pt>
                <c:pt idx="270">
                  <c:v>776.8</c:v>
                </c:pt>
                <c:pt idx="271">
                  <c:v>782.7</c:v>
                </c:pt>
                <c:pt idx="272">
                  <c:v>782.7</c:v>
                </c:pt>
                <c:pt idx="273">
                  <c:v>782.7</c:v>
                </c:pt>
                <c:pt idx="274">
                  <c:v>782.7</c:v>
                </c:pt>
                <c:pt idx="275">
                  <c:v>782.7</c:v>
                </c:pt>
                <c:pt idx="276">
                  <c:v>788.6</c:v>
                </c:pt>
                <c:pt idx="277">
                  <c:v>794.5</c:v>
                </c:pt>
                <c:pt idx="278">
                  <c:v>800.5</c:v>
                </c:pt>
                <c:pt idx="279">
                  <c:v>806.5</c:v>
                </c:pt>
                <c:pt idx="280">
                  <c:v>802.3</c:v>
                </c:pt>
                <c:pt idx="281">
                  <c:v>796.3</c:v>
                </c:pt>
                <c:pt idx="282">
                  <c:v>802.3</c:v>
                </c:pt>
                <c:pt idx="283">
                  <c:v>808.3</c:v>
                </c:pt>
                <c:pt idx="284">
                  <c:v>814.3</c:v>
                </c:pt>
                <c:pt idx="285">
                  <c:v>820.3</c:v>
                </c:pt>
                <c:pt idx="286">
                  <c:v>815.6</c:v>
                </c:pt>
                <c:pt idx="287">
                  <c:v>809.6</c:v>
                </c:pt>
                <c:pt idx="288">
                  <c:v>803.6</c:v>
                </c:pt>
                <c:pt idx="289">
                  <c:v>797.6</c:v>
                </c:pt>
                <c:pt idx="290">
                  <c:v>803.6</c:v>
                </c:pt>
                <c:pt idx="291">
                  <c:v>809.6</c:v>
                </c:pt>
                <c:pt idx="292">
                  <c:v>803.6</c:v>
                </c:pt>
                <c:pt idx="293">
                  <c:v>797.6</c:v>
                </c:pt>
                <c:pt idx="294">
                  <c:v>791.6</c:v>
                </c:pt>
                <c:pt idx="295">
                  <c:v>773.1</c:v>
                </c:pt>
                <c:pt idx="296">
                  <c:v>767.1</c:v>
                </c:pt>
                <c:pt idx="297">
                  <c:v>761.1</c:v>
                </c:pt>
                <c:pt idx="298">
                  <c:v>755.1</c:v>
                </c:pt>
                <c:pt idx="299">
                  <c:v>749.1</c:v>
                </c:pt>
                <c:pt idx="300">
                  <c:v>743.1</c:v>
                </c:pt>
                <c:pt idx="301">
                  <c:v>737.1</c:v>
                </c:pt>
                <c:pt idx="302">
                  <c:v>731.1</c:v>
                </c:pt>
                <c:pt idx="303">
                  <c:v>725.1</c:v>
                </c:pt>
                <c:pt idx="304">
                  <c:v>719.1</c:v>
                </c:pt>
                <c:pt idx="305">
                  <c:v>713.1</c:v>
                </c:pt>
                <c:pt idx="306">
                  <c:v>707.1</c:v>
                </c:pt>
                <c:pt idx="307">
                  <c:v>701.1</c:v>
                </c:pt>
                <c:pt idx="308">
                  <c:v>695.1</c:v>
                </c:pt>
                <c:pt idx="309">
                  <c:v>689.1</c:v>
                </c:pt>
                <c:pt idx="310">
                  <c:v>683.1</c:v>
                </c:pt>
                <c:pt idx="311">
                  <c:v>677.1</c:v>
                </c:pt>
                <c:pt idx="312">
                  <c:v>671.1</c:v>
                </c:pt>
                <c:pt idx="313">
                  <c:v>665.1</c:v>
                </c:pt>
                <c:pt idx="314">
                  <c:v>659.1</c:v>
                </c:pt>
                <c:pt idx="315">
                  <c:v>659.5</c:v>
                </c:pt>
                <c:pt idx="316">
                  <c:v>665.5</c:v>
                </c:pt>
                <c:pt idx="317">
                  <c:v>671.5</c:v>
                </c:pt>
                <c:pt idx="318">
                  <c:v>677.5</c:v>
                </c:pt>
                <c:pt idx="319">
                  <c:v>671.5</c:v>
                </c:pt>
                <c:pt idx="320">
                  <c:v>665.5</c:v>
                </c:pt>
                <c:pt idx="321">
                  <c:v>671.5</c:v>
                </c:pt>
                <c:pt idx="322">
                  <c:v>677.5</c:v>
                </c:pt>
                <c:pt idx="323">
                  <c:v>683.5</c:v>
                </c:pt>
                <c:pt idx="324">
                  <c:v>689.5</c:v>
                </c:pt>
                <c:pt idx="325">
                  <c:v>683.5</c:v>
                </c:pt>
                <c:pt idx="326">
                  <c:v>677.4</c:v>
                </c:pt>
                <c:pt idx="327">
                  <c:v>671.3</c:v>
                </c:pt>
                <c:pt idx="328">
                  <c:v>665.2</c:v>
                </c:pt>
                <c:pt idx="329">
                  <c:v>659.1</c:v>
                </c:pt>
                <c:pt idx="330">
                  <c:v>665.2</c:v>
                </c:pt>
                <c:pt idx="331">
                  <c:v>671.3</c:v>
                </c:pt>
                <c:pt idx="332">
                  <c:v>676</c:v>
                </c:pt>
                <c:pt idx="333">
                  <c:v>682.1</c:v>
                </c:pt>
                <c:pt idx="334">
                  <c:v>688.2</c:v>
                </c:pt>
                <c:pt idx="335">
                  <c:v>685.3</c:v>
                </c:pt>
                <c:pt idx="336">
                  <c:v>691.4</c:v>
                </c:pt>
                <c:pt idx="337">
                  <c:v>697.5</c:v>
                </c:pt>
                <c:pt idx="338">
                  <c:v>703.6</c:v>
                </c:pt>
                <c:pt idx="339">
                  <c:v>709.7</c:v>
                </c:pt>
                <c:pt idx="340">
                  <c:v>715.8</c:v>
                </c:pt>
                <c:pt idx="341">
                  <c:v>721.9</c:v>
                </c:pt>
                <c:pt idx="342">
                  <c:v>728</c:v>
                </c:pt>
                <c:pt idx="343">
                  <c:v>734.2</c:v>
                </c:pt>
                <c:pt idx="344">
                  <c:v>740.4</c:v>
                </c:pt>
                <c:pt idx="345">
                  <c:v>746.6</c:v>
                </c:pt>
                <c:pt idx="346">
                  <c:v>752.8</c:v>
                </c:pt>
                <c:pt idx="347">
                  <c:v>759</c:v>
                </c:pt>
                <c:pt idx="348">
                  <c:v>765.2</c:v>
                </c:pt>
                <c:pt idx="349">
                  <c:v>771.4</c:v>
                </c:pt>
                <c:pt idx="350">
                  <c:v>777.6</c:v>
                </c:pt>
                <c:pt idx="351">
                  <c:v>783.8</c:v>
                </c:pt>
                <c:pt idx="352">
                  <c:v>790</c:v>
                </c:pt>
                <c:pt idx="353">
                  <c:v>796.2</c:v>
                </c:pt>
                <c:pt idx="354">
                  <c:v>802.4</c:v>
                </c:pt>
                <c:pt idx="355">
                  <c:v>808.6</c:v>
                </c:pt>
                <c:pt idx="356">
                  <c:v>814.8</c:v>
                </c:pt>
                <c:pt idx="357">
                  <c:v>821</c:v>
                </c:pt>
                <c:pt idx="358">
                  <c:v>827.2</c:v>
                </c:pt>
                <c:pt idx="359">
                  <c:v>833.4</c:v>
                </c:pt>
                <c:pt idx="360">
                  <c:v>839.7</c:v>
                </c:pt>
                <c:pt idx="361">
                  <c:v>846</c:v>
                </c:pt>
                <c:pt idx="362">
                  <c:v>852.3</c:v>
                </c:pt>
                <c:pt idx="363">
                  <c:v>858.6</c:v>
                </c:pt>
                <c:pt idx="364">
                  <c:v>864.9</c:v>
                </c:pt>
                <c:pt idx="365">
                  <c:v>846.4</c:v>
                </c:pt>
                <c:pt idx="366">
                  <c:v>845</c:v>
                </c:pt>
                <c:pt idx="367">
                  <c:v>844.4</c:v>
                </c:pt>
                <c:pt idx="368">
                  <c:v>847</c:v>
                </c:pt>
                <c:pt idx="369">
                  <c:v>849.2</c:v>
                </c:pt>
                <c:pt idx="370">
                  <c:v>850.5</c:v>
                </c:pt>
                <c:pt idx="371">
                  <c:v>856.8</c:v>
                </c:pt>
                <c:pt idx="372">
                  <c:v>863.1</c:v>
                </c:pt>
                <c:pt idx="373">
                  <c:v>869.4</c:v>
                </c:pt>
                <c:pt idx="374">
                  <c:v>875.7</c:v>
                </c:pt>
                <c:pt idx="375">
                  <c:v>882</c:v>
                </c:pt>
                <c:pt idx="376">
                  <c:v>888.3</c:v>
                </c:pt>
                <c:pt idx="377">
                  <c:v>894.6</c:v>
                </c:pt>
                <c:pt idx="378">
                  <c:v>901</c:v>
                </c:pt>
                <c:pt idx="379">
                  <c:v>907.4</c:v>
                </c:pt>
                <c:pt idx="380">
                  <c:v>913.8</c:v>
                </c:pt>
                <c:pt idx="381">
                  <c:v>920.2</c:v>
                </c:pt>
                <c:pt idx="382">
                  <c:v>926.7</c:v>
                </c:pt>
                <c:pt idx="383">
                  <c:v>926.1</c:v>
                </c:pt>
                <c:pt idx="384">
                  <c:v>927.5</c:v>
                </c:pt>
                <c:pt idx="385">
                  <c:v>934</c:v>
                </c:pt>
                <c:pt idx="386">
                  <c:v>940.5</c:v>
                </c:pt>
                <c:pt idx="387">
                  <c:v>947</c:v>
                </c:pt>
                <c:pt idx="388">
                  <c:v>948.3</c:v>
                </c:pt>
                <c:pt idx="389">
                  <c:v>948.2</c:v>
                </c:pt>
                <c:pt idx="390">
                  <c:v>954.7</c:v>
                </c:pt>
                <c:pt idx="391">
                  <c:v>961.3</c:v>
                </c:pt>
                <c:pt idx="392">
                  <c:v>967.9</c:v>
                </c:pt>
                <c:pt idx="393">
                  <c:v>974.4</c:v>
                </c:pt>
                <c:pt idx="394">
                  <c:v>981.1</c:v>
                </c:pt>
                <c:pt idx="395">
                  <c:v>987.8</c:v>
                </c:pt>
                <c:pt idx="396">
                  <c:v>994.5</c:v>
                </c:pt>
                <c:pt idx="397">
                  <c:v>1001.2</c:v>
                </c:pt>
                <c:pt idx="398">
                  <c:v>1007.9</c:v>
                </c:pt>
                <c:pt idx="399">
                  <c:v>1014.6</c:v>
                </c:pt>
                <c:pt idx="400">
                  <c:v>1021.3</c:v>
                </c:pt>
                <c:pt idx="401">
                  <c:v>1028</c:v>
                </c:pt>
                <c:pt idx="402">
                  <c:v>1034.7</c:v>
                </c:pt>
                <c:pt idx="403">
                  <c:v>1041.4000000000001</c:v>
                </c:pt>
                <c:pt idx="404">
                  <c:v>1048.2</c:v>
                </c:pt>
                <c:pt idx="405">
                  <c:v>1055</c:v>
                </c:pt>
                <c:pt idx="406">
                  <c:v>1061.8</c:v>
                </c:pt>
                <c:pt idx="407">
                  <c:v>1068.5999999999999</c:v>
                </c:pt>
                <c:pt idx="408">
                  <c:v>1075.5</c:v>
                </c:pt>
                <c:pt idx="409">
                  <c:v>1082.4000000000001</c:v>
                </c:pt>
                <c:pt idx="410">
                  <c:v>1094.2</c:v>
                </c:pt>
                <c:pt idx="411">
                  <c:v>1106.5</c:v>
                </c:pt>
                <c:pt idx="412">
                  <c:v>1119.2</c:v>
                </c:pt>
                <c:pt idx="413">
                  <c:v>1136</c:v>
                </c:pt>
                <c:pt idx="414">
                  <c:v>1149.2</c:v>
                </c:pt>
                <c:pt idx="415">
                  <c:v>1162.2</c:v>
                </c:pt>
                <c:pt idx="416">
                  <c:v>1174.9000000000001</c:v>
                </c:pt>
                <c:pt idx="417">
                  <c:v>1186.8</c:v>
                </c:pt>
                <c:pt idx="418">
                  <c:v>1198</c:v>
                </c:pt>
                <c:pt idx="419">
                  <c:v>1208.9000000000001</c:v>
                </c:pt>
                <c:pt idx="420">
                  <c:v>1219.4000000000001</c:v>
                </c:pt>
                <c:pt idx="421">
                  <c:v>1229.5999999999999</c:v>
                </c:pt>
                <c:pt idx="422">
                  <c:v>1228.3</c:v>
                </c:pt>
                <c:pt idx="423">
                  <c:v>1222.7</c:v>
                </c:pt>
                <c:pt idx="424">
                  <c:v>1232.4000000000001</c:v>
                </c:pt>
                <c:pt idx="425">
                  <c:v>1242.0999999999999</c:v>
                </c:pt>
                <c:pt idx="426">
                  <c:v>1252.0999999999999</c:v>
                </c:pt>
                <c:pt idx="427">
                  <c:v>1262.5999999999999</c:v>
                </c:pt>
                <c:pt idx="428">
                  <c:v>1273.4000000000001</c:v>
                </c:pt>
                <c:pt idx="429">
                  <c:v>1284.3</c:v>
                </c:pt>
                <c:pt idx="430">
                  <c:v>1295.4000000000001</c:v>
                </c:pt>
                <c:pt idx="431">
                  <c:v>1306.5</c:v>
                </c:pt>
                <c:pt idx="432">
                  <c:v>1311.7</c:v>
                </c:pt>
                <c:pt idx="433">
                  <c:v>1312.3</c:v>
                </c:pt>
                <c:pt idx="434">
                  <c:v>1303</c:v>
                </c:pt>
                <c:pt idx="435">
                  <c:v>1293.0999999999999</c:v>
                </c:pt>
                <c:pt idx="436">
                  <c:v>1283.5999999999999</c:v>
                </c:pt>
                <c:pt idx="437">
                  <c:v>1274.5</c:v>
                </c:pt>
                <c:pt idx="438">
                  <c:v>1265.7</c:v>
                </c:pt>
                <c:pt idx="439">
                  <c:v>1257</c:v>
                </c:pt>
                <c:pt idx="440">
                  <c:v>1248</c:v>
                </c:pt>
                <c:pt idx="441">
                  <c:v>1238.8</c:v>
                </c:pt>
                <c:pt idx="442">
                  <c:v>1210.5999999999999</c:v>
                </c:pt>
                <c:pt idx="443">
                  <c:v>1210.5999999999999</c:v>
                </c:pt>
                <c:pt idx="444">
                  <c:v>1210.5999999999999</c:v>
                </c:pt>
                <c:pt idx="445">
                  <c:v>1187.5999999999999</c:v>
                </c:pt>
                <c:pt idx="446">
                  <c:v>1187.5999999999999</c:v>
                </c:pt>
                <c:pt idx="447">
                  <c:v>1187.5999999999999</c:v>
                </c:pt>
                <c:pt idx="448">
                  <c:v>1193</c:v>
                </c:pt>
                <c:pt idx="449">
                  <c:v>1193</c:v>
                </c:pt>
                <c:pt idx="450">
                  <c:v>1193</c:v>
                </c:pt>
                <c:pt idx="451">
                  <c:v>1177.3</c:v>
                </c:pt>
                <c:pt idx="452">
                  <c:v>1177.3</c:v>
                </c:pt>
                <c:pt idx="453">
                  <c:v>1177.3</c:v>
                </c:pt>
                <c:pt idx="454">
                  <c:v>1197.5</c:v>
                </c:pt>
                <c:pt idx="455">
                  <c:v>1197.5</c:v>
                </c:pt>
                <c:pt idx="456">
                  <c:v>1197.5</c:v>
                </c:pt>
                <c:pt idx="457">
                  <c:v>1170.2</c:v>
                </c:pt>
                <c:pt idx="458">
                  <c:v>1170.2</c:v>
                </c:pt>
                <c:pt idx="459">
                  <c:v>1170.2</c:v>
                </c:pt>
                <c:pt idx="460">
                  <c:v>1147</c:v>
                </c:pt>
                <c:pt idx="461">
                  <c:v>1147</c:v>
                </c:pt>
                <c:pt idx="462">
                  <c:v>1147</c:v>
                </c:pt>
                <c:pt idx="463">
                  <c:v>1155.8</c:v>
                </c:pt>
                <c:pt idx="464">
                  <c:v>1155.8</c:v>
                </c:pt>
                <c:pt idx="465">
                  <c:v>1155.8</c:v>
                </c:pt>
                <c:pt idx="466">
                  <c:v>1160</c:v>
                </c:pt>
                <c:pt idx="467">
                  <c:v>1160</c:v>
                </c:pt>
                <c:pt idx="468">
                  <c:v>1160</c:v>
                </c:pt>
                <c:pt idx="469">
                  <c:v>1187.5</c:v>
                </c:pt>
                <c:pt idx="470">
                  <c:v>1187.5</c:v>
                </c:pt>
                <c:pt idx="471">
                  <c:v>1187.5</c:v>
                </c:pt>
                <c:pt idx="472">
                  <c:v>1218</c:v>
                </c:pt>
                <c:pt idx="473">
                  <c:v>1218</c:v>
                </c:pt>
                <c:pt idx="474">
                  <c:v>1218</c:v>
                </c:pt>
                <c:pt idx="475">
                  <c:v>1249.0999999999999</c:v>
                </c:pt>
                <c:pt idx="476">
                  <c:v>1249.0999999999999</c:v>
                </c:pt>
                <c:pt idx="477">
                  <c:v>1249.0999999999999</c:v>
                </c:pt>
                <c:pt idx="478">
                  <c:v>1281.2</c:v>
                </c:pt>
                <c:pt idx="479">
                  <c:v>1281.2</c:v>
                </c:pt>
                <c:pt idx="480">
                  <c:v>1281.2</c:v>
                </c:pt>
                <c:pt idx="481">
                  <c:v>1294.5</c:v>
                </c:pt>
                <c:pt idx="482">
                  <c:v>1294.5</c:v>
                </c:pt>
                <c:pt idx="483">
                  <c:v>1294.5</c:v>
                </c:pt>
                <c:pt idx="484">
                  <c:v>1265.8</c:v>
                </c:pt>
                <c:pt idx="485">
                  <c:v>1265.8</c:v>
                </c:pt>
                <c:pt idx="486">
                  <c:v>1265.8</c:v>
                </c:pt>
                <c:pt idx="487">
                  <c:v>1238.3</c:v>
                </c:pt>
                <c:pt idx="488">
                  <c:v>1238.3</c:v>
                </c:pt>
                <c:pt idx="489">
                  <c:v>1238.3</c:v>
                </c:pt>
                <c:pt idx="490">
                  <c:v>1211.8</c:v>
                </c:pt>
                <c:pt idx="491">
                  <c:v>1211.8</c:v>
                </c:pt>
                <c:pt idx="492">
                  <c:v>1211.8</c:v>
                </c:pt>
                <c:pt idx="493">
                  <c:v>1209.5</c:v>
                </c:pt>
                <c:pt idx="494">
                  <c:v>1209.5</c:v>
                </c:pt>
                <c:pt idx="495">
                  <c:v>1209.5</c:v>
                </c:pt>
                <c:pt idx="496">
                  <c:v>1237.7</c:v>
                </c:pt>
                <c:pt idx="497">
                  <c:v>1237.7</c:v>
                </c:pt>
                <c:pt idx="498">
                  <c:v>1237.7</c:v>
                </c:pt>
                <c:pt idx="499">
                  <c:v>1268</c:v>
                </c:pt>
                <c:pt idx="500">
                  <c:v>1268</c:v>
                </c:pt>
                <c:pt idx="501">
                  <c:v>1268</c:v>
                </c:pt>
                <c:pt idx="502">
                  <c:v>1299.3</c:v>
                </c:pt>
                <c:pt idx="503">
                  <c:v>1299.3</c:v>
                </c:pt>
                <c:pt idx="504">
                  <c:v>1299.3</c:v>
                </c:pt>
                <c:pt idx="505">
                  <c:v>1331.5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C-4495-B1AC-61DA0C31B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393"/>
          <c:min val="44297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Diésel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web'!$F$2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web'!$F$3:$F$1469</c:f>
              <c:numCache>
                <c:formatCode>0.0</c:formatCode>
                <c:ptCount val="1467"/>
                <c:pt idx="0">
                  <c:v>617.6</c:v>
                </c:pt>
                <c:pt idx="1">
                  <c:v>622.9</c:v>
                </c:pt>
                <c:pt idx="2">
                  <c:v>619.6</c:v>
                </c:pt>
                <c:pt idx="3">
                  <c:v>618.9</c:v>
                </c:pt>
                <c:pt idx="4">
                  <c:v>625.29999999999995</c:v>
                </c:pt>
                <c:pt idx="5">
                  <c:v>626.20000000000005</c:v>
                </c:pt>
                <c:pt idx="6">
                  <c:v>619.1</c:v>
                </c:pt>
                <c:pt idx="7">
                  <c:v>613.6</c:v>
                </c:pt>
                <c:pt idx="8">
                  <c:v>611.9</c:v>
                </c:pt>
                <c:pt idx="9">
                  <c:v>605.29999999999995</c:v>
                </c:pt>
                <c:pt idx="10">
                  <c:v>594.9</c:v>
                </c:pt>
                <c:pt idx="11">
                  <c:v>578.23299999999995</c:v>
                </c:pt>
                <c:pt idx="12">
                  <c:v>563.90599999999995</c:v>
                </c:pt>
                <c:pt idx="13">
                  <c:v>558.79</c:v>
                </c:pt>
                <c:pt idx="14">
                  <c:v>562.755</c:v>
                </c:pt>
                <c:pt idx="15">
                  <c:v>559.06200000000001</c:v>
                </c:pt>
                <c:pt idx="16">
                  <c:v>549.11</c:v>
                </c:pt>
                <c:pt idx="17">
                  <c:v>540.32899999999995</c:v>
                </c:pt>
                <c:pt idx="18">
                  <c:v>519.928</c:v>
                </c:pt>
                <c:pt idx="19">
                  <c:v>492.49700000000001</c:v>
                </c:pt>
                <c:pt idx="20">
                  <c:v>466.541</c:v>
                </c:pt>
                <c:pt idx="21">
                  <c:v>441.67399999999998</c:v>
                </c:pt>
                <c:pt idx="22">
                  <c:v>427.59800000000001</c:v>
                </c:pt>
                <c:pt idx="23">
                  <c:v>419.19099999999997</c:v>
                </c:pt>
                <c:pt idx="24">
                  <c:v>413.39100000000002</c:v>
                </c:pt>
                <c:pt idx="25">
                  <c:v>416.81599999999997</c:v>
                </c:pt>
                <c:pt idx="26">
                  <c:v>421.29500000000002</c:v>
                </c:pt>
                <c:pt idx="27">
                  <c:v>437.96100000000001</c:v>
                </c:pt>
                <c:pt idx="28">
                  <c:v>461.03399999999999</c:v>
                </c:pt>
                <c:pt idx="29">
                  <c:v>468.11900000000003</c:v>
                </c:pt>
                <c:pt idx="30">
                  <c:v>477.06099999999998</c:v>
                </c:pt>
                <c:pt idx="31">
                  <c:v>478.86599999999999</c:v>
                </c:pt>
                <c:pt idx="32">
                  <c:v>476.78</c:v>
                </c:pt>
                <c:pt idx="33">
                  <c:v>459.28899999999999</c:v>
                </c:pt>
                <c:pt idx="34">
                  <c:v>444.21699999999998</c:v>
                </c:pt>
                <c:pt idx="35">
                  <c:v>442.03399999999999</c:v>
                </c:pt>
                <c:pt idx="36">
                  <c:v>436.08100000000002</c:v>
                </c:pt>
                <c:pt idx="37">
                  <c:v>449.30099999999999</c:v>
                </c:pt>
                <c:pt idx="38">
                  <c:v>464.13600000000002</c:v>
                </c:pt>
                <c:pt idx="39">
                  <c:v>470.68700000000001</c:v>
                </c:pt>
                <c:pt idx="40">
                  <c:v>481.58600000000001</c:v>
                </c:pt>
                <c:pt idx="41">
                  <c:v>480.97899999999998</c:v>
                </c:pt>
                <c:pt idx="42">
                  <c:v>480</c:v>
                </c:pt>
                <c:pt idx="43">
                  <c:v>479.12799999999999</c:v>
                </c:pt>
                <c:pt idx="44">
                  <c:v>478.97800000000001</c:v>
                </c:pt>
                <c:pt idx="45">
                  <c:v>478.39299999999997</c:v>
                </c:pt>
                <c:pt idx="46">
                  <c:v>478.06700000000001</c:v>
                </c:pt>
                <c:pt idx="47">
                  <c:v>473.99</c:v>
                </c:pt>
                <c:pt idx="48">
                  <c:v>474</c:v>
                </c:pt>
                <c:pt idx="49">
                  <c:v>468.976</c:v>
                </c:pt>
                <c:pt idx="50">
                  <c:v>455.00200000000001</c:v>
                </c:pt>
                <c:pt idx="51">
                  <c:v>452.983</c:v>
                </c:pt>
                <c:pt idx="52">
                  <c:v>449.88099999999997</c:v>
                </c:pt>
                <c:pt idx="53">
                  <c:v>442.22899999999998</c:v>
                </c:pt>
                <c:pt idx="54">
                  <c:v>439.49700000000001</c:v>
                </c:pt>
                <c:pt idx="55">
                  <c:v>443.048</c:v>
                </c:pt>
                <c:pt idx="56">
                  <c:v>432.28899999999999</c:v>
                </c:pt>
                <c:pt idx="57">
                  <c:v>435.709</c:v>
                </c:pt>
                <c:pt idx="58">
                  <c:v>446.512</c:v>
                </c:pt>
                <c:pt idx="59">
                  <c:v>427.08499999999998</c:v>
                </c:pt>
                <c:pt idx="60">
                  <c:v>429.61200000000002</c:v>
                </c:pt>
                <c:pt idx="61">
                  <c:v>433.28899999999999</c:v>
                </c:pt>
                <c:pt idx="62">
                  <c:v>430.911</c:v>
                </c:pt>
                <c:pt idx="63">
                  <c:v>424.53</c:v>
                </c:pt>
                <c:pt idx="64">
                  <c:v>418.97800000000001</c:v>
                </c:pt>
                <c:pt idx="65">
                  <c:v>419.88799999999998</c:v>
                </c:pt>
                <c:pt idx="66">
                  <c:v>429.589</c:v>
                </c:pt>
                <c:pt idx="67">
                  <c:v>433.15100000000001</c:v>
                </c:pt>
                <c:pt idx="68">
                  <c:v>421.84199999999998</c:v>
                </c:pt>
                <c:pt idx="69">
                  <c:v>418.21600000000001</c:v>
                </c:pt>
                <c:pt idx="70">
                  <c:v>407.33</c:v>
                </c:pt>
                <c:pt idx="71">
                  <c:v>386.30799999999999</c:v>
                </c:pt>
                <c:pt idx="72">
                  <c:v>361.17700000000002</c:v>
                </c:pt>
                <c:pt idx="73">
                  <c:v>347.29700000000003</c:v>
                </c:pt>
                <c:pt idx="74">
                  <c:v>339.79899999999998</c:v>
                </c:pt>
                <c:pt idx="75">
                  <c:v>339.57799999999997</c:v>
                </c:pt>
                <c:pt idx="76">
                  <c:v>327.66199999999998</c:v>
                </c:pt>
                <c:pt idx="77">
                  <c:v>309.791</c:v>
                </c:pt>
                <c:pt idx="78">
                  <c:v>310.45499999999998</c:v>
                </c:pt>
                <c:pt idx="79">
                  <c:v>322.16399999999999</c:v>
                </c:pt>
                <c:pt idx="80">
                  <c:v>324.18400000000003</c:v>
                </c:pt>
                <c:pt idx="81">
                  <c:v>317.60599999999999</c:v>
                </c:pt>
                <c:pt idx="82">
                  <c:v>317.49200000000002</c:v>
                </c:pt>
                <c:pt idx="83">
                  <c:v>324.42599999999999</c:v>
                </c:pt>
                <c:pt idx="84">
                  <c:v>340.59199999999998</c:v>
                </c:pt>
                <c:pt idx="85">
                  <c:v>347.22399999999999</c:v>
                </c:pt>
                <c:pt idx="86">
                  <c:v>343.28800000000001</c:v>
                </c:pt>
                <c:pt idx="87">
                  <c:v>334.49900000000002</c:v>
                </c:pt>
                <c:pt idx="88">
                  <c:v>326.82299999999998</c:v>
                </c:pt>
                <c:pt idx="89">
                  <c:v>337.21499999999997</c:v>
                </c:pt>
                <c:pt idx="90">
                  <c:v>350.94600000000003</c:v>
                </c:pt>
                <c:pt idx="91">
                  <c:v>364.52300000000002</c:v>
                </c:pt>
                <c:pt idx="92">
                  <c:v>368.93900000000002</c:v>
                </c:pt>
                <c:pt idx="93">
                  <c:v>375.39100000000002</c:v>
                </c:pt>
                <c:pt idx="94">
                  <c:v>396.85500000000002</c:v>
                </c:pt>
                <c:pt idx="95">
                  <c:v>407.38900000000001</c:v>
                </c:pt>
                <c:pt idx="96">
                  <c:v>409.05200000000002</c:v>
                </c:pt>
                <c:pt idx="97">
                  <c:v>408.28699999999998</c:v>
                </c:pt>
                <c:pt idx="98">
                  <c:v>412.83100000000002</c:v>
                </c:pt>
                <c:pt idx="99">
                  <c:v>402.05099999999999</c:v>
                </c:pt>
                <c:pt idx="100">
                  <c:v>400.05900000000003</c:v>
                </c:pt>
                <c:pt idx="101">
                  <c:v>389.51600000000002</c:v>
                </c:pt>
                <c:pt idx="102">
                  <c:v>376.04399999999998</c:v>
                </c:pt>
                <c:pt idx="103">
                  <c:v>367.42700000000002</c:v>
                </c:pt>
                <c:pt idx="104">
                  <c:v>361.04500000000002</c:v>
                </c:pt>
                <c:pt idx="105">
                  <c:v>348.7</c:v>
                </c:pt>
                <c:pt idx="106">
                  <c:v>351.91899999999998</c:v>
                </c:pt>
                <c:pt idx="107">
                  <c:v>375.27800000000002</c:v>
                </c:pt>
                <c:pt idx="108">
                  <c:v>398.77100000000002</c:v>
                </c:pt>
                <c:pt idx="109">
                  <c:v>396.98399999999998</c:v>
                </c:pt>
                <c:pt idx="110">
                  <c:v>385.435</c:v>
                </c:pt>
                <c:pt idx="111">
                  <c:v>385.39499999999998</c:v>
                </c:pt>
                <c:pt idx="112">
                  <c:v>381.63200000000001</c:v>
                </c:pt>
                <c:pt idx="113">
                  <c:v>387.55799999999999</c:v>
                </c:pt>
                <c:pt idx="114">
                  <c:v>404.529</c:v>
                </c:pt>
                <c:pt idx="115">
                  <c:v>417.09699999999998</c:v>
                </c:pt>
                <c:pt idx="116">
                  <c:v>415.48099999999999</c:v>
                </c:pt>
                <c:pt idx="117">
                  <c:v>408.755</c:v>
                </c:pt>
                <c:pt idx="118">
                  <c:v>399.98700000000002</c:v>
                </c:pt>
                <c:pt idx="119">
                  <c:v>387.613</c:v>
                </c:pt>
                <c:pt idx="120">
                  <c:v>392.19499999999999</c:v>
                </c:pt>
                <c:pt idx="121">
                  <c:v>401.14699999999999</c:v>
                </c:pt>
                <c:pt idx="122">
                  <c:v>415.04</c:v>
                </c:pt>
                <c:pt idx="123">
                  <c:v>414.43799999999999</c:v>
                </c:pt>
                <c:pt idx="124">
                  <c:v>422.774</c:v>
                </c:pt>
                <c:pt idx="125">
                  <c:v>440.34399999999999</c:v>
                </c:pt>
                <c:pt idx="126">
                  <c:v>446.79899999999998</c:v>
                </c:pt>
                <c:pt idx="127">
                  <c:v>443.50099999999998</c:v>
                </c:pt>
                <c:pt idx="128">
                  <c:v>430.77699999999999</c:v>
                </c:pt>
                <c:pt idx="129">
                  <c:v>421.90100000000001</c:v>
                </c:pt>
                <c:pt idx="130">
                  <c:v>416.62700000000001</c:v>
                </c:pt>
                <c:pt idx="131">
                  <c:v>419.29199999999997</c:v>
                </c:pt>
                <c:pt idx="132">
                  <c:v>421.04899999999998</c:v>
                </c:pt>
                <c:pt idx="133">
                  <c:v>416.89100000000002</c:v>
                </c:pt>
                <c:pt idx="134">
                  <c:v>420.13099999999997</c:v>
                </c:pt>
                <c:pt idx="135">
                  <c:v>428.63099999999997</c:v>
                </c:pt>
                <c:pt idx="136">
                  <c:v>427.666</c:v>
                </c:pt>
                <c:pt idx="137">
                  <c:v>414.916</c:v>
                </c:pt>
                <c:pt idx="138">
                  <c:v>405.07</c:v>
                </c:pt>
                <c:pt idx="139">
                  <c:v>411.66500000000002</c:v>
                </c:pt>
                <c:pt idx="140">
                  <c:v>419.00900000000001</c:v>
                </c:pt>
                <c:pt idx="141">
                  <c:v>427.154</c:v>
                </c:pt>
                <c:pt idx="142">
                  <c:v>425.09399999999999</c:v>
                </c:pt>
                <c:pt idx="143">
                  <c:v>418.166</c:v>
                </c:pt>
                <c:pt idx="144">
                  <c:v>407.29899999999998</c:v>
                </c:pt>
                <c:pt idx="145">
                  <c:v>402.685</c:v>
                </c:pt>
                <c:pt idx="146">
                  <c:v>407.90199999999999</c:v>
                </c:pt>
                <c:pt idx="147">
                  <c:v>417.238</c:v>
                </c:pt>
                <c:pt idx="148">
                  <c:v>415.46899999999999</c:v>
                </c:pt>
                <c:pt idx="149">
                  <c:v>396.94</c:v>
                </c:pt>
                <c:pt idx="150">
                  <c:v>385.97300000000001</c:v>
                </c:pt>
                <c:pt idx="151">
                  <c:v>381.92</c:v>
                </c:pt>
                <c:pt idx="152">
                  <c:v>384.33600000000001</c:v>
                </c:pt>
                <c:pt idx="153">
                  <c:v>393.40800000000002</c:v>
                </c:pt>
                <c:pt idx="154">
                  <c:v>397.02800000000002</c:v>
                </c:pt>
                <c:pt idx="155">
                  <c:v>397.351</c:v>
                </c:pt>
                <c:pt idx="156">
                  <c:v>404.45299999999997</c:v>
                </c:pt>
                <c:pt idx="157">
                  <c:v>416.78899999999999</c:v>
                </c:pt>
                <c:pt idx="158">
                  <c:v>420.60700000000003</c:v>
                </c:pt>
                <c:pt idx="159">
                  <c:v>416.274</c:v>
                </c:pt>
                <c:pt idx="160">
                  <c:v>412.83699999999999</c:v>
                </c:pt>
                <c:pt idx="161">
                  <c:v>420.16399999999999</c:v>
                </c:pt>
                <c:pt idx="162">
                  <c:v>435.137</c:v>
                </c:pt>
                <c:pt idx="163">
                  <c:v>441.26799999999997</c:v>
                </c:pt>
                <c:pt idx="164">
                  <c:v>434.68700000000001</c:v>
                </c:pt>
                <c:pt idx="165">
                  <c:v>446.41300000000001</c:v>
                </c:pt>
                <c:pt idx="166">
                  <c:v>443.83699999999999</c:v>
                </c:pt>
                <c:pt idx="167">
                  <c:v>433.47800000000001</c:v>
                </c:pt>
                <c:pt idx="168">
                  <c:v>434.23500000000001</c:v>
                </c:pt>
                <c:pt idx="169">
                  <c:v>443.56200000000001</c:v>
                </c:pt>
                <c:pt idx="170">
                  <c:v>452.85899999999998</c:v>
                </c:pt>
                <c:pt idx="171">
                  <c:v>462.75599999999997</c:v>
                </c:pt>
                <c:pt idx="172">
                  <c:v>465.90899999999999</c:v>
                </c:pt>
                <c:pt idx="173">
                  <c:v>467.43299999999999</c:v>
                </c:pt>
                <c:pt idx="174">
                  <c:v>472.43900000000002</c:v>
                </c:pt>
                <c:pt idx="175">
                  <c:v>475.22300000000001</c:v>
                </c:pt>
                <c:pt idx="176">
                  <c:v>475.44200000000001</c:v>
                </c:pt>
                <c:pt idx="177">
                  <c:v>460.73399999999998</c:v>
                </c:pt>
                <c:pt idx="178">
                  <c:v>468.024</c:v>
                </c:pt>
                <c:pt idx="179">
                  <c:v>472.803</c:v>
                </c:pt>
                <c:pt idx="180">
                  <c:v>474.66</c:v>
                </c:pt>
                <c:pt idx="181">
                  <c:v>474.18400000000003</c:v>
                </c:pt>
                <c:pt idx="182">
                  <c:v>478.48099999999999</c:v>
                </c:pt>
                <c:pt idx="183">
                  <c:v>478.26600000000002</c:v>
                </c:pt>
                <c:pt idx="184">
                  <c:v>464.916</c:v>
                </c:pt>
                <c:pt idx="185">
                  <c:v>444.59899999999999</c:v>
                </c:pt>
                <c:pt idx="186">
                  <c:v>443.57100000000003</c:v>
                </c:pt>
                <c:pt idx="187">
                  <c:v>450.11700000000002</c:v>
                </c:pt>
                <c:pt idx="188">
                  <c:v>451.55</c:v>
                </c:pt>
                <c:pt idx="189">
                  <c:v>448.73200000000003</c:v>
                </c:pt>
                <c:pt idx="190">
                  <c:v>459.41800000000001</c:v>
                </c:pt>
                <c:pt idx="191">
                  <c:v>469.89600000000002</c:v>
                </c:pt>
                <c:pt idx="192">
                  <c:v>471.13200000000001</c:v>
                </c:pt>
                <c:pt idx="193">
                  <c:v>474.48</c:v>
                </c:pt>
                <c:pt idx="194">
                  <c:v>482.02699999999999</c:v>
                </c:pt>
                <c:pt idx="195">
                  <c:v>493.99299999999999</c:v>
                </c:pt>
                <c:pt idx="196">
                  <c:v>508.78699999999998</c:v>
                </c:pt>
                <c:pt idx="197">
                  <c:v>527.1</c:v>
                </c:pt>
                <c:pt idx="198">
                  <c:v>538.31299999999999</c:v>
                </c:pt>
                <c:pt idx="199">
                  <c:v>542.02599999999995</c:v>
                </c:pt>
                <c:pt idx="200">
                  <c:v>536.44000000000005</c:v>
                </c:pt>
                <c:pt idx="201">
                  <c:v>526.62099999999998</c:v>
                </c:pt>
                <c:pt idx="202">
                  <c:v>524.65300000000002</c:v>
                </c:pt>
                <c:pt idx="203">
                  <c:v>522.94399999999996</c:v>
                </c:pt>
                <c:pt idx="204">
                  <c:v>525.88400000000001</c:v>
                </c:pt>
                <c:pt idx="205">
                  <c:v>540.42600000000004</c:v>
                </c:pt>
                <c:pt idx="206">
                  <c:v>539.98</c:v>
                </c:pt>
                <c:pt idx="207">
                  <c:v>533.51199999999994</c:v>
                </c:pt>
                <c:pt idx="208">
                  <c:v>529.62900000000002</c:v>
                </c:pt>
                <c:pt idx="209">
                  <c:v>527.79100000000005</c:v>
                </c:pt>
                <c:pt idx="210">
                  <c:v>530.75599999999997</c:v>
                </c:pt>
                <c:pt idx="211">
                  <c:v>539.09500000000003</c:v>
                </c:pt>
                <c:pt idx="212">
                  <c:v>543.13300000000004</c:v>
                </c:pt>
                <c:pt idx="213">
                  <c:v>559.89099999999996</c:v>
                </c:pt>
                <c:pt idx="214">
                  <c:v>581.80200000000002</c:v>
                </c:pt>
                <c:pt idx="215">
                  <c:v>583.99400000000003</c:v>
                </c:pt>
                <c:pt idx="216">
                  <c:v>577.03700000000003</c:v>
                </c:pt>
                <c:pt idx="217">
                  <c:v>577.01700000000005</c:v>
                </c:pt>
                <c:pt idx="218">
                  <c:v>594.11199999999997</c:v>
                </c:pt>
                <c:pt idx="219">
                  <c:v>612.84799999999996</c:v>
                </c:pt>
                <c:pt idx="220">
                  <c:v>600.93499999999995</c:v>
                </c:pt>
                <c:pt idx="221">
                  <c:v>601.71400000000006</c:v>
                </c:pt>
                <c:pt idx="222">
                  <c:v>599.548</c:v>
                </c:pt>
                <c:pt idx="223">
                  <c:v>579.08000000000004</c:v>
                </c:pt>
                <c:pt idx="224">
                  <c:v>563.15</c:v>
                </c:pt>
                <c:pt idx="225">
                  <c:v>535.84400000000005</c:v>
                </c:pt>
                <c:pt idx="226">
                  <c:v>507.79500000000002</c:v>
                </c:pt>
                <c:pt idx="227">
                  <c:v>497.22699999999998</c:v>
                </c:pt>
                <c:pt idx="228">
                  <c:v>499.77199999999999</c:v>
                </c:pt>
                <c:pt idx="229">
                  <c:v>488.79599999999999</c:v>
                </c:pt>
                <c:pt idx="230">
                  <c:v>473.40100000000001</c:v>
                </c:pt>
                <c:pt idx="231">
                  <c:v>468.78899999999999</c:v>
                </c:pt>
                <c:pt idx="232">
                  <c:v>482.11099999999999</c:v>
                </c:pt>
                <c:pt idx="233">
                  <c:v>491.44200000000001</c:v>
                </c:pt>
                <c:pt idx="234">
                  <c:v>495.65499999999997</c:v>
                </c:pt>
                <c:pt idx="235">
                  <c:v>494.28300000000002</c:v>
                </c:pt>
                <c:pt idx="236">
                  <c:v>488.30500000000001</c:v>
                </c:pt>
                <c:pt idx="237">
                  <c:v>498.64699999999999</c:v>
                </c:pt>
                <c:pt idx="238">
                  <c:v>508.08199999999999</c:v>
                </c:pt>
                <c:pt idx="239">
                  <c:v>513.22500000000002</c:v>
                </c:pt>
                <c:pt idx="240">
                  <c:v>516.78599999999994</c:v>
                </c:pt>
                <c:pt idx="241">
                  <c:v>517.00900000000001</c:v>
                </c:pt>
                <c:pt idx="242">
                  <c:v>516.80100000000004</c:v>
                </c:pt>
                <c:pt idx="243">
                  <c:v>527.52700000000004</c:v>
                </c:pt>
                <c:pt idx="244">
                  <c:v>522.29200000000003</c:v>
                </c:pt>
                <c:pt idx="245">
                  <c:v>526.53599999999994</c:v>
                </c:pt>
                <c:pt idx="246">
                  <c:v>531.55799999999999</c:v>
                </c:pt>
                <c:pt idx="247">
                  <c:v>541.06299999999999</c:v>
                </c:pt>
                <c:pt idx="248">
                  <c:v>546.08000000000004</c:v>
                </c:pt>
                <c:pt idx="249">
                  <c:v>547.00400000000002</c:v>
                </c:pt>
                <c:pt idx="250">
                  <c:v>553.99300000000005</c:v>
                </c:pt>
                <c:pt idx="251">
                  <c:v>554.61900000000003</c:v>
                </c:pt>
                <c:pt idx="252">
                  <c:v>545.89099999999996</c:v>
                </c:pt>
                <c:pt idx="253">
                  <c:v>512.49599999999998</c:v>
                </c:pt>
                <c:pt idx="254">
                  <c:v>498.69099999999997</c:v>
                </c:pt>
                <c:pt idx="255">
                  <c:v>501.26600000000002</c:v>
                </c:pt>
                <c:pt idx="256">
                  <c:v>509.20699999999999</c:v>
                </c:pt>
                <c:pt idx="257">
                  <c:v>517.34299999999996</c:v>
                </c:pt>
                <c:pt idx="258">
                  <c:v>519.56700000000001</c:v>
                </c:pt>
                <c:pt idx="259">
                  <c:v>514.61500000000001</c:v>
                </c:pt>
                <c:pt idx="260">
                  <c:v>517.03099999999995</c:v>
                </c:pt>
                <c:pt idx="261">
                  <c:v>526.56200000000001</c:v>
                </c:pt>
                <c:pt idx="262">
                  <c:v>523.57299999999998</c:v>
                </c:pt>
                <c:pt idx="263">
                  <c:v>512.40300000000002</c:v>
                </c:pt>
                <c:pt idx="264">
                  <c:v>517.54700000000003</c:v>
                </c:pt>
                <c:pt idx="265">
                  <c:v>519.55799999999999</c:v>
                </c:pt>
                <c:pt idx="266">
                  <c:v>524.45899999999995</c:v>
                </c:pt>
                <c:pt idx="267">
                  <c:v>529.18499999999995</c:v>
                </c:pt>
                <c:pt idx="268">
                  <c:v>543.17100000000005</c:v>
                </c:pt>
                <c:pt idx="269">
                  <c:v>555.86199999999997</c:v>
                </c:pt>
                <c:pt idx="270">
                  <c:v>544.529</c:v>
                </c:pt>
                <c:pt idx="271">
                  <c:v>540.93299999999999</c:v>
                </c:pt>
                <c:pt idx="272">
                  <c:v>542.68100000000004</c:v>
                </c:pt>
                <c:pt idx="273">
                  <c:v>549.61800000000005</c:v>
                </c:pt>
                <c:pt idx="274">
                  <c:v>545.93399999999997</c:v>
                </c:pt>
                <c:pt idx="275">
                  <c:v>552.48</c:v>
                </c:pt>
                <c:pt idx="276">
                  <c:v>579.21299999999997</c:v>
                </c:pt>
                <c:pt idx="277">
                  <c:v>578.31700000000001</c:v>
                </c:pt>
                <c:pt idx="278">
                  <c:v>593.14599999999996</c:v>
                </c:pt>
                <c:pt idx="279">
                  <c:v>587.56799999999998</c:v>
                </c:pt>
                <c:pt idx="280">
                  <c:v>574.23599999999999</c:v>
                </c:pt>
                <c:pt idx="281">
                  <c:v>577.11599999999999</c:v>
                </c:pt>
                <c:pt idx="282">
                  <c:v>585.96</c:v>
                </c:pt>
                <c:pt idx="283">
                  <c:v>594.33299999999997</c:v>
                </c:pt>
                <c:pt idx="284">
                  <c:v>600.45399999999995</c:v>
                </c:pt>
                <c:pt idx="285">
                  <c:v>584.69399999999996</c:v>
                </c:pt>
                <c:pt idx="286">
                  <c:v>562.99800000000005</c:v>
                </c:pt>
                <c:pt idx="287">
                  <c:v>547.35799999999995</c:v>
                </c:pt>
                <c:pt idx="288">
                  <c:v>517.57899999999995</c:v>
                </c:pt>
                <c:pt idx="289">
                  <c:v>510.173</c:v>
                </c:pt>
                <c:pt idx="290">
                  <c:v>521.35699999999997</c:v>
                </c:pt>
                <c:pt idx="291">
                  <c:v>519.21299999999997</c:v>
                </c:pt>
                <c:pt idx="292">
                  <c:v>508.94200000000001</c:v>
                </c:pt>
                <c:pt idx="293">
                  <c:v>496.95800000000003</c:v>
                </c:pt>
                <c:pt idx="294">
                  <c:v>436.52699999999999</c:v>
                </c:pt>
                <c:pt idx="295">
                  <c:v>397.89800000000002</c:v>
                </c:pt>
                <c:pt idx="296">
                  <c:v>398.00299999999999</c:v>
                </c:pt>
                <c:pt idx="297">
                  <c:v>383.8</c:v>
                </c:pt>
                <c:pt idx="298">
                  <c:v>371.32900000000001</c:v>
                </c:pt>
                <c:pt idx="299">
                  <c:v>350.46199999999999</c:v>
                </c:pt>
                <c:pt idx="300">
                  <c:v>336.05399999999997</c:v>
                </c:pt>
                <c:pt idx="301">
                  <c:v>326.173</c:v>
                </c:pt>
                <c:pt idx="302">
                  <c:v>326.06</c:v>
                </c:pt>
                <c:pt idx="303">
                  <c:v>337.90800000000002</c:v>
                </c:pt>
                <c:pt idx="304">
                  <c:v>352.80700000000002</c:v>
                </c:pt>
                <c:pt idx="305">
                  <c:v>351.517</c:v>
                </c:pt>
                <c:pt idx="306">
                  <c:v>366.25</c:v>
                </c:pt>
                <c:pt idx="307">
                  <c:v>389.86200000000002</c:v>
                </c:pt>
                <c:pt idx="308">
                  <c:v>401.31700000000001</c:v>
                </c:pt>
                <c:pt idx="309">
                  <c:v>401.863</c:v>
                </c:pt>
                <c:pt idx="310">
                  <c:v>404.197</c:v>
                </c:pt>
                <c:pt idx="311">
                  <c:v>408.81900000000002</c:v>
                </c:pt>
                <c:pt idx="312">
                  <c:v>409.14400000000001</c:v>
                </c:pt>
                <c:pt idx="313">
                  <c:v>405.14699999999999</c:v>
                </c:pt>
                <c:pt idx="314">
                  <c:v>403.42700000000002</c:v>
                </c:pt>
                <c:pt idx="315">
                  <c:v>413.56099999999998</c:v>
                </c:pt>
                <c:pt idx="316">
                  <c:v>416.07299999999998</c:v>
                </c:pt>
                <c:pt idx="317">
                  <c:v>431.71499999999997</c:v>
                </c:pt>
                <c:pt idx="318">
                  <c:v>415.36700000000002</c:v>
                </c:pt>
                <c:pt idx="319">
                  <c:v>397.05799999999999</c:v>
                </c:pt>
                <c:pt idx="320">
                  <c:v>383.05200000000002</c:v>
                </c:pt>
                <c:pt idx="321">
                  <c:v>387.976</c:v>
                </c:pt>
                <c:pt idx="322">
                  <c:v>391.214</c:v>
                </c:pt>
                <c:pt idx="323">
                  <c:v>405.108</c:v>
                </c:pt>
                <c:pt idx="324">
                  <c:v>412.13600000000002</c:v>
                </c:pt>
                <c:pt idx="325">
                  <c:v>401.68799999999999</c:v>
                </c:pt>
                <c:pt idx="326">
                  <c:v>389.875</c:v>
                </c:pt>
                <c:pt idx="327">
                  <c:v>384.74700000000001</c:v>
                </c:pt>
                <c:pt idx="328">
                  <c:v>397.08499999999998</c:v>
                </c:pt>
                <c:pt idx="329">
                  <c:v>410.28399999999999</c:v>
                </c:pt>
                <c:pt idx="330">
                  <c:v>426.14600000000002</c:v>
                </c:pt>
                <c:pt idx="331">
                  <c:v>438.58199999999999</c:v>
                </c:pt>
                <c:pt idx="332">
                  <c:v>433.72800000000001</c:v>
                </c:pt>
                <c:pt idx="333">
                  <c:v>440.71300000000002</c:v>
                </c:pt>
                <c:pt idx="334">
                  <c:v>445.94600000000003</c:v>
                </c:pt>
                <c:pt idx="335">
                  <c:v>443.13200000000001</c:v>
                </c:pt>
                <c:pt idx="336">
                  <c:v>442.78199999999998</c:v>
                </c:pt>
                <c:pt idx="337">
                  <c:v>468.62599999999998</c:v>
                </c:pt>
                <c:pt idx="338">
                  <c:v>474.89800000000002</c:v>
                </c:pt>
                <c:pt idx="339">
                  <c:v>476.53100000000001</c:v>
                </c:pt>
                <c:pt idx="340">
                  <c:v>484.71499999999997</c:v>
                </c:pt>
                <c:pt idx="341">
                  <c:v>500.61099999999999</c:v>
                </c:pt>
                <c:pt idx="342">
                  <c:v>507.74200000000002</c:v>
                </c:pt>
                <c:pt idx="343">
                  <c:v>523.06200000000001</c:v>
                </c:pt>
                <c:pt idx="344">
                  <c:v>538.05999999999995</c:v>
                </c:pt>
                <c:pt idx="345">
                  <c:v>543.56200000000001</c:v>
                </c:pt>
                <c:pt idx="346">
                  <c:v>542.81100000000004</c:v>
                </c:pt>
                <c:pt idx="347">
                  <c:v>524.91099999999994</c:v>
                </c:pt>
                <c:pt idx="348">
                  <c:v>517.97699999999998</c:v>
                </c:pt>
                <c:pt idx="349">
                  <c:v>510.88</c:v>
                </c:pt>
                <c:pt idx="350">
                  <c:v>511.84</c:v>
                </c:pt>
                <c:pt idx="351">
                  <c:v>516.57799999999997</c:v>
                </c:pt>
                <c:pt idx="352">
                  <c:v>523.428</c:v>
                </c:pt>
                <c:pt idx="353">
                  <c:v>534.28099999999995</c:v>
                </c:pt>
                <c:pt idx="354">
                  <c:v>549.17899999999997</c:v>
                </c:pt>
                <c:pt idx="355">
                  <c:v>557.34100000000001</c:v>
                </c:pt>
                <c:pt idx="356">
                  <c:v>563.61800000000005</c:v>
                </c:pt>
                <c:pt idx="357">
                  <c:v>563.76</c:v>
                </c:pt>
                <c:pt idx="358">
                  <c:v>573.36099999999999</c:v>
                </c:pt>
                <c:pt idx="359">
                  <c:v>582.70600000000002</c:v>
                </c:pt>
                <c:pt idx="360">
                  <c:v>597.904</c:v>
                </c:pt>
                <c:pt idx="361">
                  <c:v>597.779</c:v>
                </c:pt>
                <c:pt idx="362">
                  <c:v>604.51599999999996</c:v>
                </c:pt>
                <c:pt idx="363">
                  <c:v>606.197</c:v>
                </c:pt>
                <c:pt idx="364">
                  <c:v>603.41800000000001</c:v>
                </c:pt>
                <c:pt idx="365">
                  <c:v>611.81700000000001</c:v>
                </c:pt>
                <c:pt idx="366">
                  <c:v>623.55999999999995</c:v>
                </c:pt>
                <c:pt idx="367">
                  <c:v>613.56799999999998</c:v>
                </c:pt>
                <c:pt idx="368">
                  <c:v>605.88499999999999</c:v>
                </c:pt>
                <c:pt idx="369">
                  <c:v>606.43899999999996</c:v>
                </c:pt>
                <c:pt idx="370">
                  <c:v>619.92200000000003</c:v>
                </c:pt>
                <c:pt idx="371">
                  <c:v>635.11099999999999</c:v>
                </c:pt>
                <c:pt idx="372">
                  <c:v>638.74699999999996</c:v>
                </c:pt>
                <c:pt idx="373">
                  <c:v>651.65800000000002</c:v>
                </c:pt>
                <c:pt idx="374">
                  <c:v>683.49699999999996</c:v>
                </c:pt>
                <c:pt idx="375">
                  <c:v>723.56399999999996</c:v>
                </c:pt>
                <c:pt idx="376">
                  <c:v>755.07799999999997</c:v>
                </c:pt>
                <c:pt idx="377">
                  <c:v>762.04899999999998</c:v>
                </c:pt>
                <c:pt idx="378">
                  <c:v>755.375</c:v>
                </c:pt>
                <c:pt idx="379">
                  <c:v>757.95899999999995</c:v>
                </c:pt>
                <c:pt idx="380">
                  <c:v>740.06500000000005</c:v>
                </c:pt>
                <c:pt idx="381">
                  <c:v>745.00199999999995</c:v>
                </c:pt>
                <c:pt idx="382">
                  <c:v>730.50400000000002</c:v>
                </c:pt>
                <c:pt idx="383">
                  <c:v>702.827</c:v>
                </c:pt>
                <c:pt idx="384">
                  <c:v>702.26099999999997</c:v>
                </c:pt>
                <c:pt idx="385">
                  <c:v>728.99300000000005</c:v>
                </c:pt>
                <c:pt idx="386">
                  <c:v>740.56600000000003</c:v>
                </c:pt>
                <c:pt idx="387">
                  <c:v>749.596</c:v>
                </c:pt>
                <c:pt idx="388">
                  <c:v>762.178</c:v>
                </c:pt>
                <c:pt idx="389">
                  <c:v>772.22500000000002</c:v>
                </c:pt>
                <c:pt idx="390">
                  <c:v>789.31799999999998</c:v>
                </c:pt>
                <c:pt idx="391">
                  <c:v>798.34400000000005</c:v>
                </c:pt>
                <c:pt idx="392">
                  <c:v>817.56299999999999</c:v>
                </c:pt>
                <c:pt idx="393">
                  <c:v>853.21799999999996</c:v>
                </c:pt>
                <c:pt idx="394">
                  <c:v>848.18600000000004</c:v>
                </c:pt>
                <c:pt idx="395">
                  <c:v>848.846</c:v>
                </c:pt>
                <c:pt idx="396">
                  <c:v>944.73599999999999</c:v>
                </c:pt>
                <c:pt idx="397">
                  <c:v>1064.973</c:v>
                </c:pt>
                <c:pt idx="398">
                  <c:v>1047.664</c:v>
                </c:pt>
                <c:pt idx="399">
                  <c:v>1051.2270000000001</c:v>
                </c:pt>
                <c:pt idx="400">
                  <c:v>1072.8240000000001</c:v>
                </c:pt>
                <c:pt idx="401">
                  <c:v>1059.693</c:v>
                </c:pt>
                <c:pt idx="402">
                  <c:v>1112.8679999999999</c:v>
                </c:pt>
                <c:pt idx="403">
                  <c:v>1157.817</c:v>
                </c:pt>
                <c:pt idx="404">
                  <c:v>1250.625</c:v>
                </c:pt>
                <c:pt idx="405">
                  <c:v>1315.9559999999999</c:v>
                </c:pt>
                <c:pt idx="406">
                  <c:v>1290.9839999999999</c:v>
                </c:pt>
                <c:pt idx="407">
                  <c:v>1177.8109999999999</c:v>
                </c:pt>
                <c:pt idx="408">
                  <c:v>1139.607</c:v>
                </c:pt>
                <c:pt idx="409">
                  <c:v>1192.47</c:v>
                </c:pt>
                <c:pt idx="410">
                  <c:v>1285.8710000000001</c:v>
                </c:pt>
                <c:pt idx="411">
                  <c:v>1375.8389999999999</c:v>
                </c:pt>
                <c:pt idx="412">
                  <c:v>1396.963</c:v>
                </c:pt>
                <c:pt idx="413">
                  <c:v>1406.7860000000001</c:v>
                </c:pt>
                <c:pt idx="414">
                  <c:v>1360.27</c:v>
                </c:pt>
                <c:pt idx="415">
                  <c:v>1369.441</c:v>
                </c:pt>
                <c:pt idx="416">
                  <c:v>1256.3040000000001</c:v>
                </c:pt>
                <c:pt idx="417">
                  <c:v>1229.492</c:v>
                </c:pt>
                <c:pt idx="418">
                  <c:v>1190.8979999999999</c:v>
                </c:pt>
                <c:pt idx="419">
                  <c:v>1145.1849999999999</c:v>
                </c:pt>
                <c:pt idx="420">
                  <c:v>1153.0940000000001</c:v>
                </c:pt>
                <c:pt idx="421">
                  <c:v>1240.941</c:v>
                </c:pt>
                <c:pt idx="422">
                  <c:v>1218.9169999999999</c:v>
                </c:pt>
                <c:pt idx="423">
                  <c:v>1167.806</c:v>
                </c:pt>
                <c:pt idx="424">
                  <c:v>1150.27</c:v>
                </c:pt>
                <c:pt idx="425">
                  <c:v>1170.2829999999999</c:v>
                </c:pt>
                <c:pt idx="426">
                  <c:v>1208.873</c:v>
                </c:pt>
                <c:pt idx="427">
                  <c:v>1246.299</c:v>
                </c:pt>
                <c:pt idx="428">
                  <c:v>1353.0170000000001</c:v>
                </c:pt>
                <c:pt idx="429">
                  <c:v>1408.624</c:v>
                </c:pt>
                <c:pt idx="430">
                  <c:v>1336.326</c:v>
                </c:pt>
                <c:pt idx="431">
                  <c:v>1293.627</c:v>
                </c:pt>
                <c:pt idx="432">
                  <c:v>1208.3710000000001</c:v>
                </c:pt>
                <c:pt idx="433">
                  <c:v>1156.489</c:v>
                </c:pt>
                <c:pt idx="434">
                  <c:v>1140.827</c:v>
                </c:pt>
                <c:pt idx="435">
                  <c:v>1057.607</c:v>
                </c:pt>
                <c:pt idx="436">
                  <c:v>989.798</c:v>
                </c:pt>
                <c:pt idx="437">
                  <c:v>970.70600000000002</c:v>
                </c:pt>
                <c:pt idx="438">
                  <c:v>1005.644</c:v>
                </c:pt>
                <c:pt idx="439">
                  <c:v>1028.57</c:v>
                </c:pt>
                <c:pt idx="440">
                  <c:v>1015.975</c:v>
                </c:pt>
                <c:pt idx="441">
                  <c:v>966.79499999999996</c:v>
                </c:pt>
                <c:pt idx="442">
                  <c:v>988.62199999999996</c:v>
                </c:pt>
                <c:pt idx="443">
                  <c:v>992.41</c:v>
                </c:pt>
                <c:pt idx="444">
                  <c:v>928.851</c:v>
                </c:pt>
                <c:pt idx="445">
                  <c:v>875.94100000000003</c:v>
                </c:pt>
                <c:pt idx="446">
                  <c:v>870.77200000000005</c:v>
                </c:pt>
                <c:pt idx="447">
                  <c:v>868.55499999999995</c:v>
                </c:pt>
                <c:pt idx="448">
                  <c:v>890.06600000000003</c:v>
                </c:pt>
                <c:pt idx="449">
                  <c:v>880.08500000000004</c:v>
                </c:pt>
                <c:pt idx="450">
                  <c:v>871.94600000000003</c:v>
                </c:pt>
                <c:pt idx="451">
                  <c:v>848.07299999999998</c:v>
                </c:pt>
                <c:pt idx="452">
                  <c:v>826.92700000000002</c:v>
                </c:pt>
                <c:pt idx="453">
                  <c:v>841.25400000000002</c:v>
                </c:pt>
                <c:pt idx="454">
                  <c:v>842.90599999999995</c:v>
                </c:pt>
                <c:pt idx="455">
                  <c:v>809.13400000000001</c:v>
                </c:pt>
                <c:pt idx="456">
                  <c:v>776.84799999999996</c:v>
                </c:pt>
                <c:pt idx="457">
                  <c:v>745.54100000000005</c:v>
                </c:pt>
                <c:pt idx="458">
                  <c:v>730.92700000000002</c:v>
                </c:pt>
                <c:pt idx="459">
                  <c:v>740.62599999999998</c:v>
                </c:pt>
                <c:pt idx="460">
                  <c:v>751.85500000000002</c:v>
                </c:pt>
                <c:pt idx="461">
                  <c:v>744.803</c:v>
                </c:pt>
                <c:pt idx="462">
                  <c:v>733.32500000000005</c:v>
                </c:pt>
                <c:pt idx="463">
                  <c:v>749.20600000000002</c:v>
                </c:pt>
                <c:pt idx="464">
                  <c:v>759.57500000000005</c:v>
                </c:pt>
                <c:pt idx="465">
                  <c:v>769.17200000000003</c:v>
                </c:pt>
                <c:pt idx="466">
                  <c:v>769.20399999999995</c:v>
                </c:pt>
                <c:pt idx="467">
                  <c:v>800.26599999999996</c:v>
                </c:pt>
                <c:pt idx="468">
                  <c:v>821.80100000000004</c:v>
                </c:pt>
                <c:pt idx="469">
                  <c:v>869.43899999999996</c:v>
                </c:pt>
                <c:pt idx="470">
                  <c:v>944.70799999999997</c:v>
                </c:pt>
                <c:pt idx="471">
                  <c:v>995.577</c:v>
                </c:pt>
                <c:pt idx="472">
                  <c:v>1015.777</c:v>
                </c:pt>
                <c:pt idx="473">
                  <c:v>1026.54</c:v>
                </c:pt>
                <c:pt idx="474">
                  <c:v>1023.859</c:v>
                </c:pt>
                <c:pt idx="475">
                  <c:v>1054.6189999999999</c:v>
                </c:pt>
                <c:pt idx="476">
                  <c:v>1106.837</c:v>
                </c:pt>
                <c:pt idx="477">
                  <c:v>1105.4380000000001</c:v>
                </c:pt>
                <c:pt idx="478">
                  <c:v>1116.376</c:v>
                </c:pt>
                <c:pt idx="479">
                  <c:v>1101.135</c:v>
                </c:pt>
                <c:pt idx="480">
                  <c:v>1090.973</c:v>
                </c:pt>
                <c:pt idx="481">
                  <c:v>1099.0550000000001</c:v>
                </c:pt>
                <c:pt idx="482">
                  <c:v>1079.95</c:v>
                </c:pt>
                <c:pt idx="483">
                  <c:v>1019.963</c:v>
                </c:pt>
                <c:pt idx="484">
                  <c:v>982.85699999999997</c:v>
                </c:pt>
                <c:pt idx="485">
                  <c:v>964.91099999999994</c:v>
                </c:pt>
                <c:pt idx="486">
                  <c:v>950.53599999999994</c:v>
                </c:pt>
                <c:pt idx="487">
                  <c:v>937.81600000000003</c:v>
                </c:pt>
                <c:pt idx="488">
                  <c:v>900.13199999999995</c:v>
                </c:pt>
                <c:pt idx="489">
                  <c:v>864.57399999999996</c:v>
                </c:pt>
                <c:pt idx="490">
                  <c:v>879.02300000000002</c:v>
                </c:pt>
                <c:pt idx="491">
                  <c:v>905.25699999999995</c:v>
                </c:pt>
                <c:pt idx="492">
                  <c:v>887.63900000000001</c:v>
                </c:pt>
                <c:pt idx="493">
                  <c:v>916.15</c:v>
                </c:pt>
                <c:pt idx="494">
                  <c:v>936.38099999999997</c:v>
                </c:pt>
                <c:pt idx="495">
                  <c:v>950.721</c:v>
                </c:pt>
                <c:pt idx="496">
                  <c:v>990.25599999999997</c:v>
                </c:pt>
                <c:pt idx="497">
                  <c:v>1032.9880000000001</c:v>
                </c:pt>
                <c:pt idx="498">
                  <c:v>1068.588</c:v>
                </c:pt>
                <c:pt idx="499">
                  <c:v>1052.7260000000001</c:v>
                </c:pt>
                <c:pt idx="500">
                  <c:v>1028.82</c:v>
                </c:pt>
                <c:pt idx="501">
                  <c:v>1023.717</c:v>
                </c:pt>
                <c:pt idx="502">
                  <c:v>1003.093</c:v>
                </c:pt>
                <c:pt idx="503">
                  <c:v>1020.972</c:v>
                </c:pt>
                <c:pt idx="504">
                  <c:v>1029.3030000000001</c:v>
                </c:pt>
                <c:pt idx="505">
                  <c:v>1021.123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F3-427C-9A7D-4E505CA52848}"/>
            </c:ext>
          </c:extLst>
        </c:ser>
        <c:ser>
          <c:idx val="1"/>
          <c:order val="1"/>
          <c:tx>
            <c:strRef>
              <c:f>'Gráficos web'!$G$2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</c:numCache>
            </c:numRef>
          </c:cat>
          <c:val>
            <c:numRef>
              <c:f>'Gráficos web'!$G$3:$G$1469</c:f>
              <c:numCache>
                <c:formatCode>0.0</c:formatCode>
                <c:ptCount val="1467"/>
                <c:pt idx="0">
                  <c:v>615</c:v>
                </c:pt>
                <c:pt idx="1">
                  <c:v>620.1</c:v>
                </c:pt>
                <c:pt idx="2">
                  <c:v>619.6</c:v>
                </c:pt>
                <c:pt idx="3">
                  <c:v>618.9</c:v>
                </c:pt>
                <c:pt idx="4">
                  <c:v>624</c:v>
                </c:pt>
                <c:pt idx="5">
                  <c:v>626.20000000000005</c:v>
                </c:pt>
                <c:pt idx="6">
                  <c:v>621.1</c:v>
                </c:pt>
                <c:pt idx="7">
                  <c:v>616</c:v>
                </c:pt>
                <c:pt idx="8">
                  <c:v>611.9</c:v>
                </c:pt>
                <c:pt idx="9">
                  <c:v>606.79999999999995</c:v>
                </c:pt>
                <c:pt idx="10">
                  <c:v>601.70000000000005</c:v>
                </c:pt>
                <c:pt idx="11">
                  <c:v>596.6</c:v>
                </c:pt>
                <c:pt idx="12">
                  <c:v>591.5</c:v>
                </c:pt>
                <c:pt idx="13">
                  <c:v>586.4</c:v>
                </c:pt>
                <c:pt idx="14">
                  <c:v>581.29999999999995</c:v>
                </c:pt>
                <c:pt idx="15">
                  <c:v>573.20000000000005</c:v>
                </c:pt>
                <c:pt idx="16">
                  <c:v>568.1</c:v>
                </c:pt>
                <c:pt idx="17">
                  <c:v>559.1</c:v>
                </c:pt>
                <c:pt idx="18">
                  <c:v>546.4</c:v>
                </c:pt>
                <c:pt idx="19">
                  <c:v>528.9</c:v>
                </c:pt>
                <c:pt idx="20">
                  <c:v>503</c:v>
                </c:pt>
                <c:pt idx="21">
                  <c:v>479.9</c:v>
                </c:pt>
                <c:pt idx="22">
                  <c:v>458.8</c:v>
                </c:pt>
                <c:pt idx="23">
                  <c:v>435.6</c:v>
                </c:pt>
                <c:pt idx="24">
                  <c:v>426</c:v>
                </c:pt>
                <c:pt idx="25">
                  <c:v>420.8</c:v>
                </c:pt>
                <c:pt idx="26">
                  <c:v>421.3</c:v>
                </c:pt>
                <c:pt idx="27">
                  <c:v>426.5</c:v>
                </c:pt>
                <c:pt idx="28">
                  <c:v>431.7</c:v>
                </c:pt>
                <c:pt idx="29">
                  <c:v>436.9</c:v>
                </c:pt>
                <c:pt idx="30">
                  <c:v>442.1</c:v>
                </c:pt>
                <c:pt idx="31">
                  <c:v>447.3</c:v>
                </c:pt>
                <c:pt idx="32">
                  <c:v>452.5</c:v>
                </c:pt>
                <c:pt idx="33">
                  <c:v>457.7</c:v>
                </c:pt>
                <c:pt idx="34">
                  <c:v>452.5</c:v>
                </c:pt>
                <c:pt idx="35">
                  <c:v>447.3</c:v>
                </c:pt>
                <c:pt idx="36">
                  <c:v>442.1</c:v>
                </c:pt>
                <c:pt idx="37">
                  <c:v>447.3</c:v>
                </c:pt>
                <c:pt idx="38">
                  <c:v>452.5</c:v>
                </c:pt>
                <c:pt idx="39">
                  <c:v>457.7</c:v>
                </c:pt>
                <c:pt idx="40">
                  <c:v>462.9</c:v>
                </c:pt>
                <c:pt idx="41">
                  <c:v>468.1</c:v>
                </c:pt>
                <c:pt idx="42">
                  <c:v>473.3</c:v>
                </c:pt>
                <c:pt idx="43">
                  <c:v>478.6</c:v>
                </c:pt>
                <c:pt idx="44">
                  <c:v>479</c:v>
                </c:pt>
                <c:pt idx="45">
                  <c:v>478.4</c:v>
                </c:pt>
                <c:pt idx="46">
                  <c:v>478.1</c:v>
                </c:pt>
                <c:pt idx="47">
                  <c:v>473.4</c:v>
                </c:pt>
                <c:pt idx="48">
                  <c:v>474</c:v>
                </c:pt>
                <c:pt idx="49">
                  <c:v>469</c:v>
                </c:pt>
                <c:pt idx="50">
                  <c:v>463.7</c:v>
                </c:pt>
                <c:pt idx="51">
                  <c:v>458.4</c:v>
                </c:pt>
                <c:pt idx="52">
                  <c:v>453.1</c:v>
                </c:pt>
                <c:pt idx="53">
                  <c:v>447.8</c:v>
                </c:pt>
                <c:pt idx="54">
                  <c:v>442.5</c:v>
                </c:pt>
                <c:pt idx="55">
                  <c:v>443</c:v>
                </c:pt>
                <c:pt idx="56">
                  <c:v>437.7</c:v>
                </c:pt>
                <c:pt idx="57">
                  <c:v>435.7</c:v>
                </c:pt>
                <c:pt idx="58">
                  <c:v>441</c:v>
                </c:pt>
                <c:pt idx="59">
                  <c:v>435.7</c:v>
                </c:pt>
                <c:pt idx="60">
                  <c:v>430.4</c:v>
                </c:pt>
                <c:pt idx="61">
                  <c:v>433.3</c:v>
                </c:pt>
                <c:pt idx="62">
                  <c:v>431.6</c:v>
                </c:pt>
                <c:pt idx="63">
                  <c:v>426.3</c:v>
                </c:pt>
                <c:pt idx="64">
                  <c:v>421</c:v>
                </c:pt>
                <c:pt idx="65">
                  <c:v>419.9</c:v>
                </c:pt>
                <c:pt idx="66">
                  <c:v>425.3</c:v>
                </c:pt>
                <c:pt idx="67">
                  <c:v>430.7</c:v>
                </c:pt>
                <c:pt idx="68">
                  <c:v>425.3</c:v>
                </c:pt>
                <c:pt idx="69">
                  <c:v>419.9</c:v>
                </c:pt>
                <c:pt idx="70">
                  <c:v>414.5</c:v>
                </c:pt>
                <c:pt idx="71">
                  <c:v>409.1</c:v>
                </c:pt>
                <c:pt idx="72">
                  <c:v>393.7</c:v>
                </c:pt>
                <c:pt idx="73">
                  <c:v>374.3</c:v>
                </c:pt>
                <c:pt idx="74">
                  <c:v>353.1</c:v>
                </c:pt>
                <c:pt idx="75">
                  <c:v>347.7</c:v>
                </c:pt>
                <c:pt idx="76">
                  <c:v>342.3</c:v>
                </c:pt>
                <c:pt idx="77">
                  <c:v>336.9</c:v>
                </c:pt>
                <c:pt idx="78">
                  <c:v>331.5</c:v>
                </c:pt>
                <c:pt idx="79">
                  <c:v>326.10000000000002</c:v>
                </c:pt>
                <c:pt idx="80">
                  <c:v>324.2</c:v>
                </c:pt>
                <c:pt idx="81">
                  <c:v>318.8</c:v>
                </c:pt>
                <c:pt idx="82">
                  <c:v>317.5</c:v>
                </c:pt>
                <c:pt idx="83">
                  <c:v>322.89999999999998</c:v>
                </c:pt>
                <c:pt idx="84">
                  <c:v>328.3</c:v>
                </c:pt>
                <c:pt idx="85">
                  <c:v>333.7</c:v>
                </c:pt>
                <c:pt idx="86">
                  <c:v>339.1</c:v>
                </c:pt>
                <c:pt idx="87">
                  <c:v>334.5</c:v>
                </c:pt>
                <c:pt idx="88">
                  <c:v>329.1</c:v>
                </c:pt>
                <c:pt idx="89">
                  <c:v>334.5</c:v>
                </c:pt>
                <c:pt idx="90">
                  <c:v>339.9</c:v>
                </c:pt>
                <c:pt idx="91">
                  <c:v>345.4</c:v>
                </c:pt>
                <c:pt idx="92">
                  <c:v>350.9</c:v>
                </c:pt>
                <c:pt idx="93">
                  <c:v>356.4</c:v>
                </c:pt>
                <c:pt idx="94">
                  <c:v>361.9</c:v>
                </c:pt>
                <c:pt idx="95">
                  <c:v>367.4</c:v>
                </c:pt>
                <c:pt idx="96">
                  <c:v>372.9</c:v>
                </c:pt>
                <c:pt idx="97">
                  <c:v>378.4</c:v>
                </c:pt>
                <c:pt idx="98">
                  <c:v>383.9</c:v>
                </c:pt>
                <c:pt idx="99">
                  <c:v>389.4</c:v>
                </c:pt>
                <c:pt idx="100">
                  <c:v>394.9</c:v>
                </c:pt>
                <c:pt idx="101">
                  <c:v>389.5</c:v>
                </c:pt>
                <c:pt idx="102">
                  <c:v>384</c:v>
                </c:pt>
                <c:pt idx="103">
                  <c:v>378.5</c:v>
                </c:pt>
                <c:pt idx="104">
                  <c:v>373</c:v>
                </c:pt>
                <c:pt idx="105">
                  <c:v>367.5</c:v>
                </c:pt>
                <c:pt idx="106">
                  <c:v>362</c:v>
                </c:pt>
                <c:pt idx="107">
                  <c:v>367.5</c:v>
                </c:pt>
                <c:pt idx="108">
                  <c:v>373</c:v>
                </c:pt>
                <c:pt idx="109">
                  <c:v>378.5</c:v>
                </c:pt>
                <c:pt idx="110">
                  <c:v>384</c:v>
                </c:pt>
                <c:pt idx="111">
                  <c:v>385.4</c:v>
                </c:pt>
                <c:pt idx="112">
                  <c:v>381.6</c:v>
                </c:pt>
                <c:pt idx="113">
                  <c:v>387.1</c:v>
                </c:pt>
                <c:pt idx="114">
                  <c:v>392.6</c:v>
                </c:pt>
                <c:pt idx="115">
                  <c:v>398.1</c:v>
                </c:pt>
                <c:pt idx="116">
                  <c:v>403.6</c:v>
                </c:pt>
                <c:pt idx="117">
                  <c:v>408.8</c:v>
                </c:pt>
                <c:pt idx="118">
                  <c:v>403.3</c:v>
                </c:pt>
                <c:pt idx="119">
                  <c:v>397.8</c:v>
                </c:pt>
                <c:pt idx="120">
                  <c:v>392.3</c:v>
                </c:pt>
                <c:pt idx="121">
                  <c:v>397.8</c:v>
                </c:pt>
                <c:pt idx="122">
                  <c:v>403.3</c:v>
                </c:pt>
                <c:pt idx="123">
                  <c:v>408.8</c:v>
                </c:pt>
                <c:pt idx="124">
                  <c:v>414.3</c:v>
                </c:pt>
                <c:pt idx="125">
                  <c:v>419.8</c:v>
                </c:pt>
                <c:pt idx="126">
                  <c:v>425.3</c:v>
                </c:pt>
                <c:pt idx="127">
                  <c:v>430.8</c:v>
                </c:pt>
                <c:pt idx="128">
                  <c:v>430.8</c:v>
                </c:pt>
                <c:pt idx="129">
                  <c:v>425.3</c:v>
                </c:pt>
                <c:pt idx="130">
                  <c:v>419.8</c:v>
                </c:pt>
                <c:pt idx="131">
                  <c:v>419.3</c:v>
                </c:pt>
                <c:pt idx="132">
                  <c:v>421</c:v>
                </c:pt>
                <c:pt idx="133">
                  <c:v>416.9</c:v>
                </c:pt>
                <c:pt idx="134">
                  <c:v>420.1</c:v>
                </c:pt>
                <c:pt idx="135">
                  <c:v>425.7</c:v>
                </c:pt>
                <c:pt idx="136">
                  <c:v>427.7</c:v>
                </c:pt>
                <c:pt idx="137">
                  <c:v>422.1</c:v>
                </c:pt>
                <c:pt idx="138">
                  <c:v>416.5</c:v>
                </c:pt>
                <c:pt idx="139">
                  <c:v>411.7</c:v>
                </c:pt>
                <c:pt idx="140">
                  <c:v>417.3</c:v>
                </c:pt>
                <c:pt idx="141">
                  <c:v>422.9</c:v>
                </c:pt>
                <c:pt idx="142">
                  <c:v>425.1</c:v>
                </c:pt>
                <c:pt idx="143">
                  <c:v>419.5</c:v>
                </c:pt>
                <c:pt idx="144">
                  <c:v>413.9</c:v>
                </c:pt>
                <c:pt idx="145">
                  <c:v>408.3</c:v>
                </c:pt>
                <c:pt idx="146">
                  <c:v>407.9</c:v>
                </c:pt>
                <c:pt idx="147">
                  <c:v>413.5</c:v>
                </c:pt>
                <c:pt idx="148">
                  <c:v>415.5</c:v>
                </c:pt>
                <c:pt idx="149">
                  <c:v>409.9</c:v>
                </c:pt>
                <c:pt idx="150">
                  <c:v>404.3</c:v>
                </c:pt>
                <c:pt idx="151">
                  <c:v>398.7</c:v>
                </c:pt>
                <c:pt idx="152">
                  <c:v>393.1</c:v>
                </c:pt>
                <c:pt idx="153">
                  <c:v>393.4</c:v>
                </c:pt>
                <c:pt idx="154">
                  <c:v>397</c:v>
                </c:pt>
                <c:pt idx="155">
                  <c:v>397.4</c:v>
                </c:pt>
                <c:pt idx="156">
                  <c:v>403</c:v>
                </c:pt>
                <c:pt idx="157">
                  <c:v>408.6</c:v>
                </c:pt>
                <c:pt idx="158">
                  <c:v>414.2</c:v>
                </c:pt>
                <c:pt idx="159">
                  <c:v>416.3</c:v>
                </c:pt>
                <c:pt idx="160">
                  <c:v>412.8</c:v>
                </c:pt>
                <c:pt idx="161">
                  <c:v>418.4</c:v>
                </c:pt>
                <c:pt idx="162">
                  <c:v>424</c:v>
                </c:pt>
                <c:pt idx="163">
                  <c:v>429.6</c:v>
                </c:pt>
                <c:pt idx="164">
                  <c:v>434.7</c:v>
                </c:pt>
                <c:pt idx="165">
                  <c:v>440.3</c:v>
                </c:pt>
                <c:pt idx="166">
                  <c:v>443.8</c:v>
                </c:pt>
                <c:pt idx="167">
                  <c:v>438.2</c:v>
                </c:pt>
                <c:pt idx="168">
                  <c:v>434.2</c:v>
                </c:pt>
                <c:pt idx="169">
                  <c:v>439.8</c:v>
                </c:pt>
                <c:pt idx="170">
                  <c:v>445.4</c:v>
                </c:pt>
                <c:pt idx="171">
                  <c:v>451</c:v>
                </c:pt>
                <c:pt idx="172">
                  <c:v>456.6</c:v>
                </c:pt>
                <c:pt idx="173">
                  <c:v>462.2</c:v>
                </c:pt>
                <c:pt idx="174">
                  <c:v>467.8</c:v>
                </c:pt>
                <c:pt idx="175">
                  <c:v>473.4</c:v>
                </c:pt>
                <c:pt idx="176">
                  <c:v>475.4</c:v>
                </c:pt>
                <c:pt idx="177">
                  <c:v>469.8</c:v>
                </c:pt>
                <c:pt idx="178">
                  <c:v>468</c:v>
                </c:pt>
                <c:pt idx="179">
                  <c:v>472.8</c:v>
                </c:pt>
                <c:pt idx="180">
                  <c:v>474.7</c:v>
                </c:pt>
                <c:pt idx="181">
                  <c:v>474.2</c:v>
                </c:pt>
                <c:pt idx="182">
                  <c:v>478.5</c:v>
                </c:pt>
                <c:pt idx="183">
                  <c:v>478.3</c:v>
                </c:pt>
                <c:pt idx="184">
                  <c:v>472.7</c:v>
                </c:pt>
                <c:pt idx="185">
                  <c:v>467.1</c:v>
                </c:pt>
                <c:pt idx="186">
                  <c:v>461.4</c:v>
                </c:pt>
                <c:pt idx="187">
                  <c:v>455.7</c:v>
                </c:pt>
                <c:pt idx="188">
                  <c:v>451.6</c:v>
                </c:pt>
                <c:pt idx="189">
                  <c:v>448.7</c:v>
                </c:pt>
                <c:pt idx="190">
                  <c:v>454.4</c:v>
                </c:pt>
                <c:pt idx="191">
                  <c:v>460.1</c:v>
                </c:pt>
                <c:pt idx="192">
                  <c:v>465.8</c:v>
                </c:pt>
                <c:pt idx="193">
                  <c:v>471.5</c:v>
                </c:pt>
                <c:pt idx="194">
                  <c:v>477.2</c:v>
                </c:pt>
                <c:pt idx="195">
                  <c:v>482.9</c:v>
                </c:pt>
                <c:pt idx="196">
                  <c:v>488.6</c:v>
                </c:pt>
                <c:pt idx="197">
                  <c:v>494.3</c:v>
                </c:pt>
                <c:pt idx="198">
                  <c:v>500</c:v>
                </c:pt>
                <c:pt idx="199">
                  <c:v>505.7</c:v>
                </c:pt>
                <c:pt idx="200">
                  <c:v>511.4</c:v>
                </c:pt>
                <c:pt idx="201">
                  <c:v>517.1</c:v>
                </c:pt>
                <c:pt idx="202">
                  <c:v>522.79999999999995</c:v>
                </c:pt>
                <c:pt idx="203">
                  <c:v>522.9</c:v>
                </c:pt>
                <c:pt idx="204">
                  <c:v>525.9</c:v>
                </c:pt>
                <c:pt idx="205">
                  <c:v>531.6</c:v>
                </c:pt>
                <c:pt idx="206">
                  <c:v>537.29999999999995</c:v>
                </c:pt>
                <c:pt idx="207">
                  <c:v>533.5</c:v>
                </c:pt>
                <c:pt idx="208">
                  <c:v>529.6</c:v>
                </c:pt>
                <c:pt idx="209">
                  <c:v>527.79999999999995</c:v>
                </c:pt>
                <c:pt idx="210">
                  <c:v>530.79999999999995</c:v>
                </c:pt>
                <c:pt idx="211">
                  <c:v>536.5</c:v>
                </c:pt>
                <c:pt idx="212">
                  <c:v>542.20000000000005</c:v>
                </c:pt>
                <c:pt idx="213">
                  <c:v>547.9</c:v>
                </c:pt>
                <c:pt idx="214">
                  <c:v>553.6</c:v>
                </c:pt>
                <c:pt idx="215">
                  <c:v>559.29999999999995</c:v>
                </c:pt>
                <c:pt idx="216">
                  <c:v>565.1</c:v>
                </c:pt>
                <c:pt idx="217">
                  <c:v>570.9</c:v>
                </c:pt>
                <c:pt idx="218">
                  <c:v>576.70000000000005</c:v>
                </c:pt>
                <c:pt idx="219">
                  <c:v>582.5</c:v>
                </c:pt>
                <c:pt idx="220">
                  <c:v>588.29999999999995</c:v>
                </c:pt>
                <c:pt idx="221">
                  <c:v>594.1</c:v>
                </c:pt>
                <c:pt idx="222">
                  <c:v>599.5</c:v>
                </c:pt>
                <c:pt idx="223">
                  <c:v>593.70000000000005</c:v>
                </c:pt>
                <c:pt idx="224">
                  <c:v>587.9</c:v>
                </c:pt>
                <c:pt idx="225">
                  <c:v>582.1</c:v>
                </c:pt>
                <c:pt idx="226">
                  <c:v>576.29999999999995</c:v>
                </c:pt>
                <c:pt idx="227">
                  <c:v>570.5</c:v>
                </c:pt>
                <c:pt idx="228">
                  <c:v>564.70000000000005</c:v>
                </c:pt>
                <c:pt idx="229">
                  <c:v>558.9</c:v>
                </c:pt>
                <c:pt idx="230">
                  <c:v>553.1</c:v>
                </c:pt>
                <c:pt idx="231">
                  <c:v>547.29999999999995</c:v>
                </c:pt>
                <c:pt idx="232">
                  <c:v>541.5</c:v>
                </c:pt>
                <c:pt idx="233">
                  <c:v>535.70000000000005</c:v>
                </c:pt>
                <c:pt idx="234">
                  <c:v>529.9</c:v>
                </c:pt>
                <c:pt idx="235">
                  <c:v>524.1</c:v>
                </c:pt>
                <c:pt idx="236">
                  <c:v>518.29999999999995</c:v>
                </c:pt>
                <c:pt idx="237">
                  <c:v>512.5</c:v>
                </c:pt>
                <c:pt idx="238">
                  <c:v>508.1</c:v>
                </c:pt>
                <c:pt idx="239">
                  <c:v>513.20000000000005</c:v>
                </c:pt>
                <c:pt idx="240">
                  <c:v>516.79999999999995</c:v>
                </c:pt>
                <c:pt idx="241">
                  <c:v>517</c:v>
                </c:pt>
                <c:pt idx="242">
                  <c:v>516.79999999999995</c:v>
                </c:pt>
                <c:pt idx="243">
                  <c:v>522.6</c:v>
                </c:pt>
                <c:pt idx="244">
                  <c:v>522.29999999999995</c:v>
                </c:pt>
                <c:pt idx="245">
                  <c:v>526.5</c:v>
                </c:pt>
                <c:pt idx="246">
                  <c:v>531.6</c:v>
                </c:pt>
                <c:pt idx="247">
                  <c:v>537.4</c:v>
                </c:pt>
                <c:pt idx="248">
                  <c:v>543.20000000000005</c:v>
                </c:pt>
                <c:pt idx="249">
                  <c:v>547</c:v>
                </c:pt>
                <c:pt idx="250">
                  <c:v>552.79999999999995</c:v>
                </c:pt>
                <c:pt idx="251">
                  <c:v>554.6</c:v>
                </c:pt>
                <c:pt idx="252">
                  <c:v>548.79999999999995</c:v>
                </c:pt>
                <c:pt idx="253">
                  <c:v>542.9</c:v>
                </c:pt>
                <c:pt idx="254">
                  <c:v>537.1</c:v>
                </c:pt>
                <c:pt idx="255">
                  <c:v>531.29999999999995</c:v>
                </c:pt>
                <c:pt idx="256">
                  <c:v>525.4</c:v>
                </c:pt>
                <c:pt idx="257">
                  <c:v>519.5</c:v>
                </c:pt>
                <c:pt idx="258">
                  <c:v>519.6</c:v>
                </c:pt>
                <c:pt idx="259">
                  <c:v>514.6</c:v>
                </c:pt>
                <c:pt idx="260">
                  <c:v>517</c:v>
                </c:pt>
                <c:pt idx="261">
                  <c:v>522.9</c:v>
                </c:pt>
                <c:pt idx="262">
                  <c:v>523.6</c:v>
                </c:pt>
                <c:pt idx="263">
                  <c:v>517.70000000000005</c:v>
                </c:pt>
                <c:pt idx="264">
                  <c:v>517.5</c:v>
                </c:pt>
                <c:pt idx="265">
                  <c:v>523.4</c:v>
                </c:pt>
                <c:pt idx="266">
                  <c:v>527.29999999999995</c:v>
                </c:pt>
                <c:pt idx="267">
                  <c:v>529.20000000000005</c:v>
                </c:pt>
                <c:pt idx="268">
                  <c:v>535.1</c:v>
                </c:pt>
                <c:pt idx="269">
                  <c:v>541</c:v>
                </c:pt>
                <c:pt idx="270">
                  <c:v>544.5</c:v>
                </c:pt>
                <c:pt idx="271">
                  <c:v>540.9</c:v>
                </c:pt>
                <c:pt idx="272">
                  <c:v>540.9</c:v>
                </c:pt>
                <c:pt idx="273">
                  <c:v>540.9</c:v>
                </c:pt>
                <c:pt idx="274">
                  <c:v>540.9</c:v>
                </c:pt>
                <c:pt idx="275">
                  <c:v>540.9</c:v>
                </c:pt>
                <c:pt idx="276">
                  <c:v>546.79999999999995</c:v>
                </c:pt>
                <c:pt idx="277">
                  <c:v>552.70000000000005</c:v>
                </c:pt>
                <c:pt idx="278">
                  <c:v>558.70000000000005</c:v>
                </c:pt>
                <c:pt idx="279">
                  <c:v>564.70000000000005</c:v>
                </c:pt>
                <c:pt idx="280">
                  <c:v>570.70000000000005</c:v>
                </c:pt>
                <c:pt idx="281">
                  <c:v>576.70000000000005</c:v>
                </c:pt>
                <c:pt idx="282">
                  <c:v>582.70000000000005</c:v>
                </c:pt>
                <c:pt idx="283">
                  <c:v>588.70000000000005</c:v>
                </c:pt>
                <c:pt idx="284">
                  <c:v>594.70000000000005</c:v>
                </c:pt>
                <c:pt idx="285">
                  <c:v>588.70000000000005</c:v>
                </c:pt>
                <c:pt idx="286">
                  <c:v>582.70000000000005</c:v>
                </c:pt>
                <c:pt idx="287">
                  <c:v>576.70000000000005</c:v>
                </c:pt>
                <c:pt idx="288">
                  <c:v>570.70000000000005</c:v>
                </c:pt>
                <c:pt idx="289">
                  <c:v>564.70000000000005</c:v>
                </c:pt>
                <c:pt idx="290">
                  <c:v>558.70000000000005</c:v>
                </c:pt>
                <c:pt idx="291">
                  <c:v>552.70000000000005</c:v>
                </c:pt>
                <c:pt idx="292">
                  <c:v>546.70000000000005</c:v>
                </c:pt>
                <c:pt idx="293">
                  <c:v>540.70000000000005</c:v>
                </c:pt>
                <c:pt idx="294">
                  <c:v>534.70000000000005</c:v>
                </c:pt>
                <c:pt idx="295">
                  <c:v>528.70000000000005</c:v>
                </c:pt>
                <c:pt idx="296">
                  <c:v>522.70000000000005</c:v>
                </c:pt>
                <c:pt idx="297">
                  <c:v>516.70000000000005</c:v>
                </c:pt>
                <c:pt idx="298">
                  <c:v>510.7</c:v>
                </c:pt>
                <c:pt idx="299">
                  <c:v>504.7</c:v>
                </c:pt>
                <c:pt idx="300">
                  <c:v>498.7</c:v>
                </c:pt>
                <c:pt idx="301">
                  <c:v>492.7</c:v>
                </c:pt>
                <c:pt idx="302">
                  <c:v>486.7</c:v>
                </c:pt>
                <c:pt idx="303">
                  <c:v>480.7</c:v>
                </c:pt>
                <c:pt idx="304">
                  <c:v>474.7</c:v>
                </c:pt>
                <c:pt idx="305">
                  <c:v>468.7</c:v>
                </c:pt>
                <c:pt idx="306">
                  <c:v>462.7</c:v>
                </c:pt>
                <c:pt idx="307">
                  <c:v>456.7</c:v>
                </c:pt>
                <c:pt idx="308">
                  <c:v>450.7</c:v>
                </c:pt>
                <c:pt idx="309">
                  <c:v>444.7</c:v>
                </c:pt>
                <c:pt idx="310">
                  <c:v>438.7</c:v>
                </c:pt>
                <c:pt idx="311">
                  <c:v>432.7</c:v>
                </c:pt>
                <c:pt idx="312">
                  <c:v>426.7</c:v>
                </c:pt>
                <c:pt idx="313">
                  <c:v>420.7</c:v>
                </c:pt>
                <c:pt idx="314">
                  <c:v>414.7</c:v>
                </c:pt>
                <c:pt idx="315">
                  <c:v>413.6</c:v>
                </c:pt>
                <c:pt idx="316">
                  <c:v>416.1</c:v>
                </c:pt>
                <c:pt idx="317">
                  <c:v>422.1</c:v>
                </c:pt>
                <c:pt idx="318">
                  <c:v>416.1</c:v>
                </c:pt>
                <c:pt idx="319">
                  <c:v>410.1</c:v>
                </c:pt>
                <c:pt idx="320">
                  <c:v>404.1</c:v>
                </c:pt>
                <c:pt idx="321">
                  <c:v>398.1</c:v>
                </c:pt>
                <c:pt idx="322">
                  <c:v>392.1</c:v>
                </c:pt>
                <c:pt idx="323">
                  <c:v>398.1</c:v>
                </c:pt>
                <c:pt idx="324">
                  <c:v>404.1</c:v>
                </c:pt>
                <c:pt idx="325">
                  <c:v>400.9</c:v>
                </c:pt>
                <c:pt idx="326">
                  <c:v>394.8</c:v>
                </c:pt>
                <c:pt idx="327">
                  <c:v>388.7</c:v>
                </c:pt>
                <c:pt idx="328">
                  <c:v>394.8</c:v>
                </c:pt>
                <c:pt idx="329">
                  <c:v>400.9</c:v>
                </c:pt>
                <c:pt idx="330">
                  <c:v>407</c:v>
                </c:pt>
                <c:pt idx="331">
                  <c:v>413.1</c:v>
                </c:pt>
                <c:pt idx="332">
                  <c:v>419.2</c:v>
                </c:pt>
                <c:pt idx="333">
                  <c:v>425.3</c:v>
                </c:pt>
                <c:pt idx="334">
                  <c:v>431.40000000000003</c:v>
                </c:pt>
                <c:pt idx="335">
                  <c:v>437.5</c:v>
                </c:pt>
                <c:pt idx="336">
                  <c:v>442.8</c:v>
                </c:pt>
                <c:pt idx="337">
                  <c:v>448.9</c:v>
                </c:pt>
                <c:pt idx="338">
                  <c:v>455</c:v>
                </c:pt>
                <c:pt idx="339">
                  <c:v>461.1</c:v>
                </c:pt>
                <c:pt idx="340">
                  <c:v>467.2</c:v>
                </c:pt>
                <c:pt idx="341">
                  <c:v>473.3</c:v>
                </c:pt>
                <c:pt idx="342">
                  <c:v>479.4</c:v>
                </c:pt>
                <c:pt idx="343">
                  <c:v>485.6</c:v>
                </c:pt>
                <c:pt idx="344">
                  <c:v>491.8</c:v>
                </c:pt>
                <c:pt idx="345">
                  <c:v>498</c:v>
                </c:pt>
                <c:pt idx="346">
                  <c:v>504.2</c:v>
                </c:pt>
                <c:pt idx="347">
                  <c:v>510.4</c:v>
                </c:pt>
                <c:pt idx="348">
                  <c:v>516.6</c:v>
                </c:pt>
                <c:pt idx="349">
                  <c:v>510.9</c:v>
                </c:pt>
                <c:pt idx="350">
                  <c:v>511.8</c:v>
                </c:pt>
                <c:pt idx="351">
                  <c:v>516.6</c:v>
                </c:pt>
                <c:pt idx="352">
                  <c:v>522.79999999999995</c:v>
                </c:pt>
                <c:pt idx="353">
                  <c:v>529</c:v>
                </c:pt>
                <c:pt idx="354">
                  <c:v>535.20000000000005</c:v>
                </c:pt>
                <c:pt idx="355">
                  <c:v>541.4</c:v>
                </c:pt>
                <c:pt idx="356">
                  <c:v>547.6</c:v>
                </c:pt>
                <c:pt idx="357">
                  <c:v>553.79999999999995</c:v>
                </c:pt>
                <c:pt idx="358">
                  <c:v>560</c:v>
                </c:pt>
                <c:pt idx="359">
                  <c:v>566.20000000000005</c:v>
                </c:pt>
                <c:pt idx="360">
                  <c:v>572.5</c:v>
                </c:pt>
                <c:pt idx="361">
                  <c:v>578.79999999999995</c:v>
                </c:pt>
                <c:pt idx="362">
                  <c:v>585.1</c:v>
                </c:pt>
                <c:pt idx="363">
                  <c:v>591.4</c:v>
                </c:pt>
                <c:pt idx="364">
                  <c:v>597.70000000000005</c:v>
                </c:pt>
                <c:pt idx="365">
                  <c:v>604</c:v>
                </c:pt>
                <c:pt idx="366">
                  <c:v>603</c:v>
                </c:pt>
                <c:pt idx="367">
                  <c:v>599.29999999999995</c:v>
                </c:pt>
                <c:pt idx="368">
                  <c:v>595.1</c:v>
                </c:pt>
                <c:pt idx="369">
                  <c:v>601.4</c:v>
                </c:pt>
                <c:pt idx="370">
                  <c:v>607.70000000000005</c:v>
                </c:pt>
                <c:pt idx="371">
                  <c:v>614</c:v>
                </c:pt>
                <c:pt idx="372">
                  <c:v>620.29999999999995</c:v>
                </c:pt>
                <c:pt idx="373">
                  <c:v>626.6</c:v>
                </c:pt>
                <c:pt idx="374">
                  <c:v>632.9</c:v>
                </c:pt>
                <c:pt idx="375">
                  <c:v>639.20000000000005</c:v>
                </c:pt>
                <c:pt idx="376">
                  <c:v>645.5</c:v>
                </c:pt>
                <c:pt idx="377">
                  <c:v>651.79999999999995</c:v>
                </c:pt>
                <c:pt idx="378">
                  <c:v>658.2</c:v>
                </c:pt>
                <c:pt idx="379">
                  <c:v>664.6</c:v>
                </c:pt>
                <c:pt idx="380">
                  <c:v>671</c:v>
                </c:pt>
                <c:pt idx="381">
                  <c:v>677.4</c:v>
                </c:pt>
                <c:pt idx="382">
                  <c:v>683.9</c:v>
                </c:pt>
                <c:pt idx="383">
                  <c:v>690.4</c:v>
                </c:pt>
                <c:pt idx="384">
                  <c:v>696.9</c:v>
                </c:pt>
                <c:pt idx="385">
                  <c:v>703.4</c:v>
                </c:pt>
                <c:pt idx="386">
                  <c:v>709.9</c:v>
                </c:pt>
                <c:pt idx="387">
                  <c:v>716.4</c:v>
                </c:pt>
                <c:pt idx="388">
                  <c:v>722.9</c:v>
                </c:pt>
                <c:pt idx="389">
                  <c:v>729.4</c:v>
                </c:pt>
                <c:pt idx="390">
                  <c:v>735.9</c:v>
                </c:pt>
                <c:pt idx="391">
                  <c:v>742.5</c:v>
                </c:pt>
                <c:pt idx="392">
                  <c:v>749.1</c:v>
                </c:pt>
                <c:pt idx="393">
                  <c:v>755.7</c:v>
                </c:pt>
                <c:pt idx="394">
                  <c:v>762.3</c:v>
                </c:pt>
                <c:pt idx="395">
                  <c:v>769</c:v>
                </c:pt>
                <c:pt idx="396">
                  <c:v>775.7</c:v>
                </c:pt>
                <c:pt idx="397">
                  <c:v>782.4</c:v>
                </c:pt>
                <c:pt idx="398">
                  <c:v>789.1</c:v>
                </c:pt>
                <c:pt idx="399">
                  <c:v>795.8</c:v>
                </c:pt>
                <c:pt idx="400">
                  <c:v>802.5</c:v>
                </c:pt>
                <c:pt idx="401">
                  <c:v>809.2</c:v>
                </c:pt>
                <c:pt idx="402">
                  <c:v>815.9</c:v>
                </c:pt>
                <c:pt idx="403">
                  <c:v>822.6</c:v>
                </c:pt>
                <c:pt idx="404">
                  <c:v>829.4</c:v>
                </c:pt>
                <c:pt idx="405">
                  <c:v>836.2</c:v>
                </c:pt>
                <c:pt idx="406">
                  <c:v>843</c:v>
                </c:pt>
                <c:pt idx="407">
                  <c:v>849.8</c:v>
                </c:pt>
                <c:pt idx="408">
                  <c:v>856.7</c:v>
                </c:pt>
                <c:pt idx="409">
                  <c:v>863.6</c:v>
                </c:pt>
                <c:pt idx="410">
                  <c:v>875.4</c:v>
                </c:pt>
                <c:pt idx="411">
                  <c:v>887.7</c:v>
                </c:pt>
                <c:pt idx="412">
                  <c:v>900.4</c:v>
                </c:pt>
                <c:pt idx="413">
                  <c:v>913.1</c:v>
                </c:pt>
                <c:pt idx="414">
                  <c:v>926</c:v>
                </c:pt>
                <c:pt idx="415">
                  <c:v>939</c:v>
                </c:pt>
                <c:pt idx="416">
                  <c:v>951.7</c:v>
                </c:pt>
                <c:pt idx="417">
                  <c:v>963.6</c:v>
                </c:pt>
                <c:pt idx="418">
                  <c:v>974.8</c:v>
                </c:pt>
                <c:pt idx="419">
                  <c:v>985.7</c:v>
                </c:pt>
                <c:pt idx="420">
                  <c:v>996.2</c:v>
                </c:pt>
                <c:pt idx="421">
                  <c:v>1006.4</c:v>
                </c:pt>
                <c:pt idx="422">
                  <c:v>1016.6</c:v>
                </c:pt>
                <c:pt idx="423">
                  <c:v>1026.5999999999999</c:v>
                </c:pt>
                <c:pt idx="424">
                  <c:v>1036.3</c:v>
                </c:pt>
                <c:pt idx="425">
                  <c:v>1046</c:v>
                </c:pt>
                <c:pt idx="426">
                  <c:v>1056</c:v>
                </c:pt>
                <c:pt idx="427">
                  <c:v>1066.5</c:v>
                </c:pt>
                <c:pt idx="428">
                  <c:v>1077.3</c:v>
                </c:pt>
                <c:pt idx="429">
                  <c:v>1088.2</c:v>
                </c:pt>
                <c:pt idx="430">
                  <c:v>1099.3</c:v>
                </c:pt>
                <c:pt idx="431">
                  <c:v>1110.4000000000001</c:v>
                </c:pt>
                <c:pt idx="432">
                  <c:v>1110.2</c:v>
                </c:pt>
                <c:pt idx="433">
                  <c:v>1111.8</c:v>
                </c:pt>
                <c:pt idx="434">
                  <c:v>1109.7</c:v>
                </c:pt>
                <c:pt idx="435">
                  <c:v>1099.8</c:v>
                </c:pt>
                <c:pt idx="436">
                  <c:v>1090.2</c:v>
                </c:pt>
                <c:pt idx="437">
                  <c:v>1086.5999999999999</c:v>
                </c:pt>
                <c:pt idx="438">
                  <c:v>1085.0999999999999</c:v>
                </c:pt>
                <c:pt idx="439">
                  <c:v>1084.8</c:v>
                </c:pt>
                <c:pt idx="440">
                  <c:v>1084.7</c:v>
                </c:pt>
                <c:pt idx="441">
                  <c:v>1075.5</c:v>
                </c:pt>
                <c:pt idx="442">
                  <c:v>1046.9000000000001</c:v>
                </c:pt>
                <c:pt idx="443">
                  <c:v>1046.9000000000001</c:v>
                </c:pt>
                <c:pt idx="444">
                  <c:v>1046.9000000000001</c:v>
                </c:pt>
                <c:pt idx="445">
                  <c:v>1016.2</c:v>
                </c:pt>
                <c:pt idx="446">
                  <c:v>1016.2</c:v>
                </c:pt>
                <c:pt idx="447">
                  <c:v>1016.2</c:v>
                </c:pt>
                <c:pt idx="448">
                  <c:v>996</c:v>
                </c:pt>
                <c:pt idx="449">
                  <c:v>996</c:v>
                </c:pt>
                <c:pt idx="450">
                  <c:v>996</c:v>
                </c:pt>
                <c:pt idx="451">
                  <c:v>975.5</c:v>
                </c:pt>
                <c:pt idx="452">
                  <c:v>975.5</c:v>
                </c:pt>
                <c:pt idx="453">
                  <c:v>975.5</c:v>
                </c:pt>
                <c:pt idx="454">
                  <c:v>959.9</c:v>
                </c:pt>
                <c:pt idx="455">
                  <c:v>959.9</c:v>
                </c:pt>
                <c:pt idx="456">
                  <c:v>959.9</c:v>
                </c:pt>
                <c:pt idx="457">
                  <c:v>944.1</c:v>
                </c:pt>
                <c:pt idx="458">
                  <c:v>944.1</c:v>
                </c:pt>
                <c:pt idx="459">
                  <c:v>944.1</c:v>
                </c:pt>
                <c:pt idx="460">
                  <c:v>928.3</c:v>
                </c:pt>
                <c:pt idx="461">
                  <c:v>928.3</c:v>
                </c:pt>
                <c:pt idx="462">
                  <c:v>928.3</c:v>
                </c:pt>
                <c:pt idx="463">
                  <c:v>912.5</c:v>
                </c:pt>
                <c:pt idx="464">
                  <c:v>912.5</c:v>
                </c:pt>
                <c:pt idx="465">
                  <c:v>912.5</c:v>
                </c:pt>
                <c:pt idx="466">
                  <c:v>896.7</c:v>
                </c:pt>
                <c:pt idx="467">
                  <c:v>896.7</c:v>
                </c:pt>
                <c:pt idx="468">
                  <c:v>896.7</c:v>
                </c:pt>
                <c:pt idx="469">
                  <c:v>880.9</c:v>
                </c:pt>
                <c:pt idx="470">
                  <c:v>880.9</c:v>
                </c:pt>
                <c:pt idx="471">
                  <c:v>880.9</c:v>
                </c:pt>
                <c:pt idx="472">
                  <c:v>896.7</c:v>
                </c:pt>
                <c:pt idx="473">
                  <c:v>896.7</c:v>
                </c:pt>
                <c:pt idx="474">
                  <c:v>896.7</c:v>
                </c:pt>
                <c:pt idx="475">
                  <c:v>912.6</c:v>
                </c:pt>
                <c:pt idx="476">
                  <c:v>912.6</c:v>
                </c:pt>
                <c:pt idx="477">
                  <c:v>912.6</c:v>
                </c:pt>
                <c:pt idx="478">
                  <c:v>928.5</c:v>
                </c:pt>
                <c:pt idx="479">
                  <c:v>928.5</c:v>
                </c:pt>
                <c:pt idx="480">
                  <c:v>928.5</c:v>
                </c:pt>
                <c:pt idx="481">
                  <c:v>944.4</c:v>
                </c:pt>
                <c:pt idx="482">
                  <c:v>944.4</c:v>
                </c:pt>
                <c:pt idx="483">
                  <c:v>944.4</c:v>
                </c:pt>
                <c:pt idx="484">
                  <c:v>960.4</c:v>
                </c:pt>
                <c:pt idx="485">
                  <c:v>960.4</c:v>
                </c:pt>
                <c:pt idx="486">
                  <c:v>960.4</c:v>
                </c:pt>
                <c:pt idx="487">
                  <c:v>944.3</c:v>
                </c:pt>
                <c:pt idx="488">
                  <c:v>944.3</c:v>
                </c:pt>
                <c:pt idx="489">
                  <c:v>944.3</c:v>
                </c:pt>
                <c:pt idx="490">
                  <c:v>928.2</c:v>
                </c:pt>
                <c:pt idx="491">
                  <c:v>928.2</c:v>
                </c:pt>
                <c:pt idx="492">
                  <c:v>928.2</c:v>
                </c:pt>
                <c:pt idx="493">
                  <c:v>916.2</c:v>
                </c:pt>
                <c:pt idx="494">
                  <c:v>916.2</c:v>
                </c:pt>
                <c:pt idx="495">
                  <c:v>916.2</c:v>
                </c:pt>
                <c:pt idx="496">
                  <c:v>932.3</c:v>
                </c:pt>
                <c:pt idx="497">
                  <c:v>932.3</c:v>
                </c:pt>
                <c:pt idx="498">
                  <c:v>932.3</c:v>
                </c:pt>
                <c:pt idx="499">
                  <c:v>948.4</c:v>
                </c:pt>
                <c:pt idx="500">
                  <c:v>948.4</c:v>
                </c:pt>
                <c:pt idx="501">
                  <c:v>948.4</c:v>
                </c:pt>
                <c:pt idx="502">
                  <c:v>964.6</c:v>
                </c:pt>
                <c:pt idx="503">
                  <c:v>964.6</c:v>
                </c:pt>
                <c:pt idx="504">
                  <c:v>964.6</c:v>
                </c:pt>
                <c:pt idx="505">
                  <c:v>980.9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3-427C-9A7D-4E505CA5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393"/>
          <c:min val="44297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526360</xdr:colOff>
      <xdr:row>483</xdr:row>
      <xdr:rowOff>114364</xdr:rowOff>
    </xdr:from>
    <xdr:to>
      <xdr:col>17</xdr:col>
      <xdr:colOff>166360</xdr:colOff>
      <xdr:row>508</xdr:row>
      <xdr:rowOff>39152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EFD08E-9079-497A-9C59-DCEE61DCF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283384</xdr:colOff>
      <xdr:row>507</xdr:row>
      <xdr:rowOff>144354</xdr:rowOff>
    </xdr:from>
    <xdr:to>
      <xdr:col>16</xdr:col>
      <xdr:colOff>685384</xdr:colOff>
      <xdr:row>532</xdr:row>
      <xdr:rowOff>72869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FE22ACC-3F66-49EF-8901-61390ED3B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249081</xdr:colOff>
      <xdr:row>509</xdr:row>
      <xdr:rowOff>115240</xdr:rowOff>
    </xdr:from>
    <xdr:to>
      <xdr:col>3</xdr:col>
      <xdr:colOff>323406</xdr:colOff>
      <xdr:row>536</xdr:row>
      <xdr:rowOff>60776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CE7F65A-CAEE-4759-A36A-704649EE1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842481</xdr:colOff>
      <xdr:row>509</xdr:row>
      <xdr:rowOff>107543</xdr:rowOff>
    </xdr:from>
    <xdr:to>
      <xdr:col>6</xdr:col>
      <xdr:colOff>707256</xdr:colOff>
      <xdr:row>536</xdr:row>
      <xdr:rowOff>53080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DF4B50D-E875-4453-A215-2BB0EFC3A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215612</xdr:colOff>
      <xdr:row>509</xdr:row>
      <xdr:rowOff>90101</xdr:rowOff>
    </xdr:from>
    <xdr:to>
      <xdr:col>10</xdr:col>
      <xdr:colOff>737612</xdr:colOff>
      <xdr:row>536</xdr:row>
      <xdr:rowOff>36767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5A3F7A3-2535-46AF-B055-DF1C266C7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D442-FF14-4A5F-8FE8-C2CC8368375D}">
  <sheetPr>
    <tabColor theme="8" tint="0.59999389629810485"/>
  </sheetPr>
  <dimension ref="A1:AE508"/>
  <sheetViews>
    <sheetView tabSelected="1" zoomScaleNormal="100" workbookViewId="0">
      <pane xSplit="1" ySplit="2" topLeftCell="B493" activePane="bottomRight" state="frozen"/>
      <selection pane="topRight" activeCell="B1" sqref="B1"/>
      <selection pane="bottomLeft" activeCell="A3" sqref="A3"/>
      <selection pane="bottomRight" activeCell="J508" sqref="J508"/>
    </sheetView>
  </sheetViews>
  <sheetFormatPr baseColWidth="10" defaultRowHeight="12.75" x14ac:dyDescent="0.2"/>
  <cols>
    <col min="1" max="1" width="11.42578125" style="1"/>
    <col min="2" max="2" width="14.5703125" style="1" bestFit="1" customWidth="1"/>
    <col min="3" max="3" width="15" style="1" bestFit="1" customWidth="1"/>
    <col min="4" max="4" width="14.5703125" style="1" bestFit="1" customWidth="1"/>
    <col min="5" max="5" width="15" style="1" bestFit="1" customWidth="1"/>
    <col min="6" max="6" width="14.5703125" style="1" bestFit="1" customWidth="1"/>
    <col min="7" max="7" width="15" style="1" bestFit="1" customWidth="1"/>
    <col min="8" max="16384" width="11.42578125" style="1"/>
  </cols>
  <sheetData>
    <row r="1" spans="1:11" x14ac:dyDescent="0.2">
      <c r="A1" s="6" t="s">
        <v>0</v>
      </c>
      <c r="B1" s="7" t="s">
        <v>1</v>
      </c>
      <c r="C1" s="7"/>
      <c r="D1" s="7" t="s">
        <v>2</v>
      </c>
      <c r="E1" s="7"/>
      <c r="F1" s="7" t="s">
        <v>3</v>
      </c>
      <c r="G1" s="7"/>
      <c r="I1" s="7" t="s">
        <v>4</v>
      </c>
      <c r="J1" s="7"/>
      <c r="K1" s="7"/>
    </row>
    <row r="2" spans="1:11" x14ac:dyDescent="0.2">
      <c r="A2" s="6"/>
      <c r="B2" s="2" t="s">
        <v>5</v>
      </c>
      <c r="C2" s="2" t="s">
        <v>6</v>
      </c>
      <c r="D2" s="2" t="s">
        <v>5</v>
      </c>
      <c r="E2" s="2" t="s">
        <v>6</v>
      </c>
      <c r="F2" s="2" t="s">
        <v>5</v>
      </c>
      <c r="G2" s="2" t="s">
        <v>6</v>
      </c>
      <c r="I2" s="2" t="s">
        <v>1</v>
      </c>
      <c r="J2" s="2" t="s">
        <v>2</v>
      </c>
      <c r="K2" s="2" t="s">
        <v>3</v>
      </c>
    </row>
    <row r="3" spans="1:11" x14ac:dyDescent="0.2">
      <c r="A3" s="3">
        <v>41858</v>
      </c>
      <c r="B3" s="4">
        <v>808.3</v>
      </c>
      <c r="C3" s="4">
        <v>808.3</v>
      </c>
      <c r="D3" s="4">
        <v>831.3</v>
      </c>
      <c r="E3" s="4">
        <v>831.3</v>
      </c>
      <c r="F3" s="4">
        <v>617.6</v>
      </c>
      <c r="G3" s="4">
        <v>615</v>
      </c>
      <c r="I3" s="5">
        <v>0</v>
      </c>
      <c r="J3" s="5">
        <v>0</v>
      </c>
      <c r="K3" s="5">
        <v>-6.2399999999999997E-2</v>
      </c>
    </row>
    <row r="4" spans="1:11" x14ac:dyDescent="0.2">
      <c r="A4" s="3">
        <v>41865</v>
      </c>
      <c r="B4" s="4">
        <v>808</v>
      </c>
      <c r="C4" s="4">
        <v>808</v>
      </c>
      <c r="D4" s="4">
        <v>821.7</v>
      </c>
      <c r="E4" s="4">
        <v>821.7</v>
      </c>
      <c r="F4" s="4">
        <v>622.9</v>
      </c>
      <c r="G4" s="4">
        <v>620.1</v>
      </c>
      <c r="I4" s="5">
        <v>0</v>
      </c>
      <c r="J4" s="5">
        <v>0</v>
      </c>
      <c r="K4" s="5">
        <v>-6.7100000000000007E-2</v>
      </c>
    </row>
    <row r="5" spans="1:11" x14ac:dyDescent="0.2">
      <c r="A5" s="3">
        <v>41872</v>
      </c>
      <c r="B5" s="4">
        <v>810.1</v>
      </c>
      <c r="C5" s="4">
        <v>810.1</v>
      </c>
      <c r="D5" s="4">
        <v>830.7</v>
      </c>
      <c r="E5" s="4">
        <v>830.7</v>
      </c>
      <c r="F5" s="4">
        <v>619.6</v>
      </c>
      <c r="G5" s="4">
        <v>619.6</v>
      </c>
      <c r="I5" s="5">
        <v>0</v>
      </c>
      <c r="J5" s="5">
        <v>0</v>
      </c>
      <c r="K5" s="5">
        <v>0</v>
      </c>
    </row>
    <row r="6" spans="1:11" x14ac:dyDescent="0.2">
      <c r="A6" s="3">
        <v>41879</v>
      </c>
      <c r="B6" s="4">
        <v>817.5</v>
      </c>
      <c r="C6" s="4">
        <v>815.2</v>
      </c>
      <c r="D6" s="4">
        <v>842.7</v>
      </c>
      <c r="E6" s="4">
        <v>840.4</v>
      </c>
      <c r="F6" s="4">
        <v>618.9</v>
      </c>
      <c r="G6" s="4">
        <v>618.9</v>
      </c>
      <c r="I6" s="5">
        <v>-5.5300000000000002E-2</v>
      </c>
      <c r="J6" s="5">
        <v>-5.5300000000000002E-2</v>
      </c>
      <c r="K6" s="5">
        <v>0</v>
      </c>
    </row>
    <row r="7" spans="1:11" x14ac:dyDescent="0.2">
      <c r="A7" s="3">
        <v>41886</v>
      </c>
      <c r="B7" s="4">
        <v>825</v>
      </c>
      <c r="C7" s="4">
        <v>820.3</v>
      </c>
      <c r="D7" s="4">
        <v>845.7</v>
      </c>
      <c r="E7" s="4">
        <v>841</v>
      </c>
      <c r="F7" s="4">
        <v>625.29999999999995</v>
      </c>
      <c r="G7" s="4">
        <v>624</v>
      </c>
      <c r="I7" s="5">
        <v>-0.11169999999999999</v>
      </c>
      <c r="J7" s="5">
        <v>-0.11169999999999999</v>
      </c>
      <c r="K7" s="5">
        <v>-3.1300000000000001E-2</v>
      </c>
    </row>
    <row r="8" spans="1:11" x14ac:dyDescent="0.2">
      <c r="A8" s="3">
        <v>41893</v>
      </c>
      <c r="B8" s="4">
        <v>825.1</v>
      </c>
      <c r="C8" s="4">
        <v>825.1</v>
      </c>
      <c r="D8" s="4">
        <v>856.3</v>
      </c>
      <c r="E8" s="4">
        <v>856.3</v>
      </c>
      <c r="F8" s="4">
        <v>626.20000000000005</v>
      </c>
      <c r="G8" s="4">
        <v>626.20000000000005</v>
      </c>
      <c r="I8" s="5">
        <v>0</v>
      </c>
      <c r="J8" s="5">
        <v>0</v>
      </c>
      <c r="K8" s="5">
        <v>0</v>
      </c>
    </row>
    <row r="9" spans="1:11" x14ac:dyDescent="0.2">
      <c r="A9" s="3">
        <v>41900</v>
      </c>
      <c r="B9" s="4">
        <v>814.3</v>
      </c>
      <c r="C9" s="4">
        <v>820</v>
      </c>
      <c r="D9" s="4">
        <v>865.4</v>
      </c>
      <c r="E9" s="4">
        <v>871.1</v>
      </c>
      <c r="F9" s="4">
        <v>619.1</v>
      </c>
      <c r="G9" s="4">
        <v>621.1</v>
      </c>
      <c r="I9" s="5">
        <v>0.1353</v>
      </c>
      <c r="J9" s="5">
        <v>0.1353</v>
      </c>
      <c r="K9" s="5">
        <v>4.7800000000000002E-2</v>
      </c>
    </row>
    <row r="10" spans="1:11" x14ac:dyDescent="0.2">
      <c r="A10" s="3">
        <v>41907</v>
      </c>
      <c r="B10" s="4">
        <v>814.5</v>
      </c>
      <c r="C10" s="4">
        <v>815</v>
      </c>
      <c r="D10" s="4">
        <v>875.2</v>
      </c>
      <c r="E10" s="4">
        <v>875.6</v>
      </c>
      <c r="F10" s="4">
        <v>613.6</v>
      </c>
      <c r="G10" s="4">
        <v>616</v>
      </c>
      <c r="I10" s="5">
        <v>0.01</v>
      </c>
      <c r="J10" s="5">
        <v>0.01</v>
      </c>
      <c r="K10" s="5">
        <v>5.7299999999999997E-2</v>
      </c>
    </row>
    <row r="11" spans="1:11" x14ac:dyDescent="0.2">
      <c r="A11" s="3">
        <v>41914</v>
      </c>
      <c r="B11" s="4">
        <v>828.7</v>
      </c>
      <c r="C11" s="4">
        <v>820.1</v>
      </c>
      <c r="D11" s="4">
        <v>886.8</v>
      </c>
      <c r="E11" s="4">
        <v>878.2</v>
      </c>
      <c r="F11" s="4">
        <v>611.9</v>
      </c>
      <c r="G11" s="4">
        <v>611.9</v>
      </c>
      <c r="I11" s="5">
        <v>-0.2029</v>
      </c>
      <c r="J11" s="5">
        <v>-0.2029</v>
      </c>
      <c r="K11" s="5">
        <v>0</v>
      </c>
    </row>
    <row r="12" spans="1:11" x14ac:dyDescent="0.2">
      <c r="A12" s="3">
        <v>41921</v>
      </c>
      <c r="B12" s="4">
        <v>823.5</v>
      </c>
      <c r="C12" s="4">
        <v>823.5</v>
      </c>
      <c r="D12" s="4">
        <v>872.3</v>
      </c>
      <c r="E12" s="4">
        <v>872.3</v>
      </c>
      <c r="F12" s="4">
        <v>605.29999999999995</v>
      </c>
      <c r="G12" s="4">
        <v>606.79999999999995</v>
      </c>
      <c r="I12" s="5">
        <v>0</v>
      </c>
      <c r="J12" s="5">
        <v>0</v>
      </c>
      <c r="K12" s="5">
        <v>3.5499999999999997E-2</v>
      </c>
    </row>
    <row r="13" spans="1:11" x14ac:dyDescent="0.2">
      <c r="A13" s="3">
        <v>41928</v>
      </c>
      <c r="B13" s="4">
        <v>792</v>
      </c>
      <c r="C13" s="4">
        <v>818.4</v>
      </c>
      <c r="D13" s="4">
        <v>854.3</v>
      </c>
      <c r="E13" s="4">
        <v>880.7</v>
      </c>
      <c r="F13" s="4">
        <v>594.9</v>
      </c>
      <c r="G13" s="4">
        <v>601.70000000000005</v>
      </c>
      <c r="I13" s="5">
        <v>0.62239999999999995</v>
      </c>
      <c r="J13" s="5">
        <v>0.62239999999999995</v>
      </c>
      <c r="K13" s="5">
        <v>0.1605</v>
      </c>
    </row>
    <row r="14" spans="1:11" x14ac:dyDescent="0.2">
      <c r="A14" s="3">
        <v>41935</v>
      </c>
      <c r="B14" s="4">
        <v>751.74300000000005</v>
      </c>
      <c r="C14" s="4">
        <v>813.3</v>
      </c>
      <c r="D14" s="4">
        <v>830.25</v>
      </c>
      <c r="E14" s="4">
        <v>891.8</v>
      </c>
      <c r="F14" s="4">
        <v>578.23299999999995</v>
      </c>
      <c r="G14" s="4">
        <v>596.6</v>
      </c>
      <c r="I14" s="5">
        <v>1.4510000000000001</v>
      </c>
      <c r="J14" s="5">
        <v>1.4510000000000001</v>
      </c>
      <c r="K14" s="5">
        <v>0.43309999999999998</v>
      </c>
    </row>
    <row r="15" spans="1:11" x14ac:dyDescent="0.2">
      <c r="A15" s="3">
        <v>41942</v>
      </c>
      <c r="B15" s="4">
        <v>725.61500000000001</v>
      </c>
      <c r="C15" s="4">
        <v>808.2</v>
      </c>
      <c r="D15" s="4">
        <v>800.56500000000005</v>
      </c>
      <c r="E15" s="4">
        <v>883.2</v>
      </c>
      <c r="F15" s="4">
        <v>563.90599999999995</v>
      </c>
      <c r="G15" s="4">
        <v>591.5</v>
      </c>
      <c r="I15" s="5">
        <v>1.9464999999999999</v>
      </c>
      <c r="J15" s="5">
        <v>1.9464999999999999</v>
      </c>
      <c r="K15" s="5">
        <v>0.65049999999999997</v>
      </c>
    </row>
    <row r="16" spans="1:11" x14ac:dyDescent="0.2">
      <c r="A16" s="3">
        <v>41949</v>
      </c>
      <c r="B16" s="4">
        <v>721.64700000000005</v>
      </c>
      <c r="C16" s="4">
        <v>803.1</v>
      </c>
      <c r="D16" s="4">
        <v>790.26700000000005</v>
      </c>
      <c r="E16" s="4">
        <v>871.8</v>
      </c>
      <c r="F16" s="4">
        <v>558.79</v>
      </c>
      <c r="G16" s="4">
        <v>586.4</v>
      </c>
      <c r="I16" s="5">
        <v>1.9036999999999999</v>
      </c>
      <c r="J16" s="5">
        <v>1.9036999999999999</v>
      </c>
      <c r="K16" s="5">
        <v>0.64480000000000004</v>
      </c>
    </row>
    <row r="17" spans="1:11" x14ac:dyDescent="0.2">
      <c r="A17" s="3">
        <v>41956</v>
      </c>
      <c r="B17" s="4">
        <v>729.13099999999997</v>
      </c>
      <c r="C17" s="4">
        <v>798</v>
      </c>
      <c r="D17" s="4">
        <v>789.88599999999997</v>
      </c>
      <c r="E17" s="4">
        <v>858.7</v>
      </c>
      <c r="F17" s="4">
        <v>562.755</v>
      </c>
      <c r="G17" s="4">
        <v>581.29999999999995</v>
      </c>
      <c r="I17" s="5">
        <v>1.6094999999999999</v>
      </c>
      <c r="J17" s="5">
        <v>1.6094999999999999</v>
      </c>
      <c r="K17" s="5">
        <v>0.43280000000000002</v>
      </c>
    </row>
    <row r="18" spans="1:11" x14ac:dyDescent="0.2">
      <c r="A18" s="3">
        <v>41963</v>
      </c>
      <c r="B18" s="4">
        <v>722.61699999999996</v>
      </c>
      <c r="C18" s="4">
        <v>741.1</v>
      </c>
      <c r="D18" s="4">
        <v>772.26800000000003</v>
      </c>
      <c r="E18" s="4">
        <v>790.8</v>
      </c>
      <c r="F18" s="4">
        <v>559.06200000000001</v>
      </c>
      <c r="G18" s="4">
        <v>573.20000000000005</v>
      </c>
      <c r="I18" s="5">
        <v>0.43269999999999997</v>
      </c>
      <c r="J18" s="5">
        <v>0.43269999999999997</v>
      </c>
      <c r="K18" s="5">
        <v>0.3301</v>
      </c>
    </row>
    <row r="19" spans="1:11" x14ac:dyDescent="0.2">
      <c r="A19" s="3">
        <v>41970</v>
      </c>
      <c r="B19" s="4">
        <v>703.75800000000004</v>
      </c>
      <c r="C19" s="4">
        <v>730.8</v>
      </c>
      <c r="D19" s="4">
        <v>743.34500000000003</v>
      </c>
      <c r="E19" s="4">
        <v>770.4</v>
      </c>
      <c r="F19" s="4">
        <v>549.11</v>
      </c>
      <c r="G19" s="4">
        <v>568.1</v>
      </c>
      <c r="I19" s="5">
        <v>0.63290000000000002</v>
      </c>
      <c r="J19" s="5">
        <v>0.63290000000000002</v>
      </c>
      <c r="K19" s="5">
        <v>0.44319999999999998</v>
      </c>
    </row>
    <row r="20" spans="1:11" x14ac:dyDescent="0.2">
      <c r="A20" s="3">
        <v>41977</v>
      </c>
      <c r="B20" s="4">
        <v>693.94399999999996</v>
      </c>
      <c r="C20" s="4">
        <v>722.5</v>
      </c>
      <c r="D20" s="4">
        <v>728.66800000000001</v>
      </c>
      <c r="E20" s="4">
        <v>757.2</v>
      </c>
      <c r="F20" s="4">
        <v>540.32899999999995</v>
      </c>
      <c r="G20" s="4">
        <v>559.1</v>
      </c>
      <c r="I20" s="5">
        <v>0.66020000000000001</v>
      </c>
      <c r="J20" s="5">
        <v>0.66020000000000001</v>
      </c>
      <c r="K20" s="5">
        <v>0.4355</v>
      </c>
    </row>
    <row r="21" spans="1:11" x14ac:dyDescent="0.2">
      <c r="A21" s="3">
        <v>41984</v>
      </c>
      <c r="B21" s="4">
        <v>677.71699999999998</v>
      </c>
      <c r="C21" s="4">
        <v>707.6</v>
      </c>
      <c r="D21" s="4">
        <v>716.03300000000002</v>
      </c>
      <c r="E21" s="4">
        <v>746.9</v>
      </c>
      <c r="F21" s="4">
        <v>519.928</v>
      </c>
      <c r="G21" s="4">
        <v>546.4</v>
      </c>
      <c r="I21" s="5">
        <v>0.68979999999999997</v>
      </c>
      <c r="J21" s="5">
        <v>0.71099999999999997</v>
      </c>
      <c r="K21" s="5">
        <v>0.61009999999999998</v>
      </c>
    </row>
    <row r="22" spans="1:11" x14ac:dyDescent="0.2">
      <c r="A22" s="3">
        <v>41991</v>
      </c>
      <c r="B22" s="4">
        <v>654.279</v>
      </c>
      <c r="C22" s="4">
        <v>688.7</v>
      </c>
      <c r="D22" s="4">
        <v>692.18</v>
      </c>
      <c r="E22" s="4">
        <v>725.6</v>
      </c>
      <c r="F22" s="4">
        <v>492.49700000000001</v>
      </c>
      <c r="G22" s="4">
        <v>528.9</v>
      </c>
      <c r="I22" s="5">
        <v>0.79620000000000002</v>
      </c>
      <c r="J22" s="5">
        <v>0.77370000000000005</v>
      </c>
      <c r="K22" s="5">
        <v>0.84289999999999998</v>
      </c>
    </row>
    <row r="23" spans="1:11" x14ac:dyDescent="0.2">
      <c r="A23" s="3">
        <v>41998</v>
      </c>
      <c r="B23" s="4">
        <v>631.15700000000004</v>
      </c>
      <c r="C23" s="4">
        <v>666.7</v>
      </c>
      <c r="D23" s="4">
        <v>667.99699999999996</v>
      </c>
      <c r="E23" s="4">
        <v>703.8</v>
      </c>
      <c r="F23" s="4">
        <v>466.541</v>
      </c>
      <c r="G23" s="4">
        <v>503</v>
      </c>
      <c r="I23" s="5">
        <v>0.82189999999999996</v>
      </c>
      <c r="J23" s="5">
        <v>0.82769999999999999</v>
      </c>
      <c r="K23" s="5">
        <v>0.84460000000000002</v>
      </c>
    </row>
    <row r="24" spans="1:11" x14ac:dyDescent="0.2">
      <c r="A24" s="3">
        <v>42005</v>
      </c>
      <c r="B24" s="4">
        <v>608.89599999999996</v>
      </c>
      <c r="C24" s="4">
        <v>641.79999999999995</v>
      </c>
      <c r="D24" s="4">
        <v>648.05899999999997</v>
      </c>
      <c r="E24" s="4">
        <v>680.5</v>
      </c>
      <c r="F24" s="4">
        <v>441.67399999999998</v>
      </c>
      <c r="G24" s="4">
        <v>479.9</v>
      </c>
      <c r="I24" s="5">
        <v>0.76139999999999997</v>
      </c>
      <c r="J24" s="5">
        <v>0.75219999999999998</v>
      </c>
      <c r="K24" s="5">
        <v>0.88570000000000004</v>
      </c>
    </row>
    <row r="25" spans="1:11" x14ac:dyDescent="0.2">
      <c r="A25" s="3">
        <v>42012</v>
      </c>
      <c r="B25" s="4">
        <v>593.41999999999996</v>
      </c>
      <c r="C25" s="4">
        <v>621.9</v>
      </c>
      <c r="D25" s="4">
        <v>636.03700000000003</v>
      </c>
      <c r="E25" s="4">
        <v>662.7</v>
      </c>
      <c r="F25" s="4">
        <v>427.59800000000001</v>
      </c>
      <c r="G25" s="4">
        <v>458.8</v>
      </c>
      <c r="I25" s="5">
        <v>0.65949999999999998</v>
      </c>
      <c r="J25" s="5">
        <v>0.6179</v>
      </c>
      <c r="K25" s="5">
        <v>0.72289999999999999</v>
      </c>
    </row>
    <row r="26" spans="1:11" x14ac:dyDescent="0.2">
      <c r="A26" s="3">
        <v>42019</v>
      </c>
      <c r="B26" s="4">
        <v>587.58000000000004</v>
      </c>
      <c r="C26" s="4">
        <v>606.4</v>
      </c>
      <c r="D26" s="4">
        <v>635.37099999999998</v>
      </c>
      <c r="E26" s="4">
        <v>651.4</v>
      </c>
      <c r="F26" s="4">
        <v>419.19099999999997</v>
      </c>
      <c r="G26" s="4">
        <v>435.6</v>
      </c>
      <c r="I26" s="5">
        <v>0.43609999999999999</v>
      </c>
      <c r="J26" s="5">
        <v>0.37040000000000001</v>
      </c>
      <c r="K26" s="5">
        <v>0.38080000000000003</v>
      </c>
    </row>
    <row r="27" spans="1:11" x14ac:dyDescent="0.2">
      <c r="A27" s="3">
        <v>42026</v>
      </c>
      <c r="B27" s="4">
        <v>587.74599999999998</v>
      </c>
      <c r="C27" s="4">
        <v>599.79999999999995</v>
      </c>
      <c r="D27" s="4">
        <v>633.49900000000002</v>
      </c>
      <c r="E27" s="4">
        <v>646.20000000000005</v>
      </c>
      <c r="F27" s="4">
        <v>413.39100000000002</v>
      </c>
      <c r="G27" s="4">
        <v>426</v>
      </c>
      <c r="I27" s="5">
        <v>0.27939999999999998</v>
      </c>
      <c r="J27" s="5">
        <v>0.2944</v>
      </c>
      <c r="K27" s="5">
        <v>0.29289999999999999</v>
      </c>
    </row>
    <row r="28" spans="1:11" x14ac:dyDescent="0.2">
      <c r="A28" s="3">
        <v>42033</v>
      </c>
      <c r="B28" s="4">
        <v>595.73900000000003</v>
      </c>
      <c r="C28" s="4">
        <v>595.70000000000005</v>
      </c>
      <c r="D28" s="4">
        <v>631.62099999999998</v>
      </c>
      <c r="E28" s="4">
        <v>641</v>
      </c>
      <c r="F28" s="4">
        <v>416.81599999999997</v>
      </c>
      <c r="G28" s="4">
        <v>420.8</v>
      </c>
      <c r="I28" s="5">
        <v>0</v>
      </c>
      <c r="J28" s="5">
        <v>0.2175</v>
      </c>
      <c r="K28" s="5">
        <v>9.2600000000000002E-2</v>
      </c>
    </row>
    <row r="29" spans="1:11" x14ac:dyDescent="0.2">
      <c r="A29" s="3">
        <v>42040</v>
      </c>
      <c r="B29" s="4">
        <v>602.42899999999997</v>
      </c>
      <c r="C29" s="4">
        <v>600.9</v>
      </c>
      <c r="D29" s="4">
        <v>632.43499999999995</v>
      </c>
      <c r="E29" s="4">
        <v>635.79999999999995</v>
      </c>
      <c r="F29" s="4">
        <v>421.29500000000002</v>
      </c>
      <c r="G29" s="4">
        <v>421.3</v>
      </c>
      <c r="I29" s="5">
        <v>-3.6400000000000002E-2</v>
      </c>
      <c r="J29" s="5">
        <v>7.9100000000000004E-2</v>
      </c>
      <c r="K29" s="5">
        <v>0</v>
      </c>
    </row>
    <row r="30" spans="1:11" x14ac:dyDescent="0.2">
      <c r="A30" s="3">
        <v>42047</v>
      </c>
      <c r="B30" s="4">
        <v>622.15300000000002</v>
      </c>
      <c r="C30" s="4">
        <v>606.1</v>
      </c>
      <c r="D30" s="4">
        <v>653.41</v>
      </c>
      <c r="E30" s="4">
        <v>641</v>
      </c>
      <c r="F30" s="4">
        <v>437.96100000000001</v>
      </c>
      <c r="G30" s="4">
        <v>426.5</v>
      </c>
      <c r="I30" s="5">
        <v>-0.374</v>
      </c>
      <c r="J30" s="5">
        <v>-0.2893</v>
      </c>
      <c r="K30" s="5">
        <v>-0.26719999999999999</v>
      </c>
    </row>
    <row r="31" spans="1:11" x14ac:dyDescent="0.2">
      <c r="A31" s="3">
        <v>42054</v>
      </c>
      <c r="B31" s="4">
        <v>639.36900000000003</v>
      </c>
      <c r="C31" s="4">
        <v>611.29999999999995</v>
      </c>
      <c r="D31" s="4">
        <v>669.38499999999999</v>
      </c>
      <c r="E31" s="4">
        <v>646.20000000000005</v>
      </c>
      <c r="F31" s="4">
        <v>461.03399999999999</v>
      </c>
      <c r="G31" s="4">
        <v>431.7</v>
      </c>
      <c r="I31" s="5">
        <v>-0.6532</v>
      </c>
      <c r="J31" s="5">
        <v>-0.53969999999999996</v>
      </c>
      <c r="K31" s="5">
        <v>-0.68259999999999998</v>
      </c>
    </row>
    <row r="32" spans="1:11" x14ac:dyDescent="0.2">
      <c r="A32" s="3">
        <v>42061</v>
      </c>
      <c r="B32" s="4">
        <v>642.00800000000004</v>
      </c>
      <c r="C32" s="4">
        <v>616.5</v>
      </c>
      <c r="D32" s="4">
        <v>670.03599999999994</v>
      </c>
      <c r="E32" s="4">
        <v>651.4</v>
      </c>
      <c r="F32" s="4">
        <v>468.11900000000003</v>
      </c>
      <c r="G32" s="4">
        <v>436.9</v>
      </c>
      <c r="I32" s="5">
        <v>-0.59370000000000001</v>
      </c>
      <c r="J32" s="5">
        <v>-0.434</v>
      </c>
      <c r="K32" s="5">
        <v>-0.72650000000000003</v>
      </c>
    </row>
    <row r="33" spans="1:11" x14ac:dyDescent="0.2">
      <c r="A33" s="3">
        <v>42068</v>
      </c>
      <c r="B33" s="4">
        <v>661.01099999999997</v>
      </c>
      <c r="C33" s="4">
        <v>621.70000000000005</v>
      </c>
      <c r="D33" s="4">
        <v>691.149</v>
      </c>
      <c r="E33" s="4">
        <v>656.6</v>
      </c>
      <c r="F33" s="4">
        <v>477.06099999999998</v>
      </c>
      <c r="G33" s="4">
        <v>442.1</v>
      </c>
      <c r="I33" s="5">
        <v>-0.91349999999999998</v>
      </c>
      <c r="J33" s="5">
        <v>-0.80289999999999995</v>
      </c>
      <c r="K33" s="5">
        <v>-0.8125</v>
      </c>
    </row>
    <row r="34" spans="1:11" x14ac:dyDescent="0.2">
      <c r="A34" s="3">
        <v>42075</v>
      </c>
      <c r="B34" s="4">
        <v>674.64</v>
      </c>
      <c r="C34" s="4">
        <v>626.9</v>
      </c>
      <c r="D34" s="4">
        <v>706.32299999999998</v>
      </c>
      <c r="E34" s="4">
        <v>661.8</v>
      </c>
      <c r="F34" s="4">
        <v>478.86599999999999</v>
      </c>
      <c r="G34" s="4">
        <v>447.3</v>
      </c>
      <c r="I34" s="5">
        <v>-1.1092</v>
      </c>
      <c r="J34" s="5">
        <v>-1.0345</v>
      </c>
      <c r="K34" s="5">
        <v>-0.73370000000000002</v>
      </c>
    </row>
    <row r="35" spans="1:11" x14ac:dyDescent="0.2">
      <c r="A35" s="3">
        <v>42082</v>
      </c>
      <c r="B35" s="4">
        <v>677.70600000000002</v>
      </c>
      <c r="C35" s="4">
        <v>632.1</v>
      </c>
      <c r="D35" s="4">
        <v>710.96600000000001</v>
      </c>
      <c r="E35" s="4">
        <v>667</v>
      </c>
      <c r="F35" s="4">
        <v>476.78</v>
      </c>
      <c r="G35" s="4">
        <v>452.5</v>
      </c>
      <c r="I35" s="5">
        <v>-1.0597000000000001</v>
      </c>
      <c r="J35" s="5">
        <v>-1.0216000000000001</v>
      </c>
      <c r="K35" s="5">
        <v>-0.5645</v>
      </c>
    </row>
    <row r="36" spans="1:11" x14ac:dyDescent="0.2">
      <c r="A36" s="3">
        <v>42089</v>
      </c>
      <c r="B36" s="4">
        <v>671.21299999999997</v>
      </c>
      <c r="C36" s="4">
        <v>637.29999999999995</v>
      </c>
      <c r="D36" s="4">
        <v>701.78300000000002</v>
      </c>
      <c r="E36" s="4">
        <v>672.2</v>
      </c>
      <c r="F36" s="4">
        <v>459.28899999999999</v>
      </c>
      <c r="G36" s="4">
        <v>457.7</v>
      </c>
      <c r="I36" s="5">
        <v>-0.78820000000000001</v>
      </c>
      <c r="J36" s="5">
        <v>-0.68759999999999999</v>
      </c>
      <c r="K36" s="5">
        <v>-3.7600000000000001E-2</v>
      </c>
    </row>
    <row r="37" spans="1:11" x14ac:dyDescent="0.2">
      <c r="A37" s="3">
        <v>42096</v>
      </c>
      <c r="B37" s="4">
        <v>653.54499999999996</v>
      </c>
      <c r="C37" s="4">
        <v>642.5</v>
      </c>
      <c r="D37" s="4">
        <v>683.41600000000005</v>
      </c>
      <c r="E37" s="4">
        <v>677.4</v>
      </c>
      <c r="F37" s="4">
        <v>444.21699999999998</v>
      </c>
      <c r="G37" s="4">
        <v>452.5</v>
      </c>
      <c r="I37" s="5">
        <v>-0.25569999999999998</v>
      </c>
      <c r="J37" s="5">
        <v>-0.1394</v>
      </c>
      <c r="K37" s="5">
        <v>0.1918</v>
      </c>
    </row>
    <row r="38" spans="1:11" x14ac:dyDescent="0.2">
      <c r="A38" s="3">
        <v>42103</v>
      </c>
      <c r="B38" s="4">
        <v>652.93399999999997</v>
      </c>
      <c r="C38" s="4">
        <v>647.70000000000005</v>
      </c>
      <c r="D38" s="4">
        <v>687.22699999999998</v>
      </c>
      <c r="E38" s="4">
        <v>682.6</v>
      </c>
      <c r="F38" s="4">
        <v>442.03399999999999</v>
      </c>
      <c r="G38" s="4">
        <v>447.3</v>
      </c>
      <c r="I38" s="5">
        <v>-0.12130000000000001</v>
      </c>
      <c r="J38" s="5">
        <v>-0.10730000000000001</v>
      </c>
      <c r="K38" s="5">
        <v>0.122</v>
      </c>
    </row>
    <row r="39" spans="1:11" x14ac:dyDescent="0.2">
      <c r="A39" s="3">
        <v>42110</v>
      </c>
      <c r="B39" s="4">
        <v>647.93700000000001</v>
      </c>
      <c r="C39" s="4">
        <v>647.5</v>
      </c>
      <c r="D39" s="4">
        <v>677.15300000000002</v>
      </c>
      <c r="E39" s="4">
        <v>677.4</v>
      </c>
      <c r="F39" s="4">
        <v>436.08100000000002</v>
      </c>
      <c r="G39" s="4">
        <v>442.1</v>
      </c>
      <c r="I39" s="5">
        <v>-1.03E-2</v>
      </c>
      <c r="J39" s="5">
        <v>6.0000000000000001E-3</v>
      </c>
      <c r="K39" s="5">
        <v>0.13950000000000001</v>
      </c>
    </row>
    <row r="40" spans="1:11" x14ac:dyDescent="0.2">
      <c r="A40" s="3">
        <v>42117</v>
      </c>
      <c r="B40" s="4">
        <v>657.01099999999997</v>
      </c>
      <c r="C40" s="4">
        <v>649</v>
      </c>
      <c r="D40" s="4">
        <v>682.65300000000002</v>
      </c>
      <c r="E40" s="4">
        <v>682.6</v>
      </c>
      <c r="F40" s="4">
        <v>449.30099999999999</v>
      </c>
      <c r="G40" s="4">
        <v>447.3</v>
      </c>
      <c r="I40" s="5">
        <v>-0.18590000000000001</v>
      </c>
      <c r="J40" s="5">
        <v>-1.5E-3</v>
      </c>
      <c r="K40" s="5">
        <v>-4.65E-2</v>
      </c>
    </row>
    <row r="41" spans="1:11" x14ac:dyDescent="0.2">
      <c r="A41" s="3">
        <v>42124</v>
      </c>
      <c r="B41" s="4">
        <v>671.39800000000002</v>
      </c>
      <c r="C41" s="4">
        <v>652.1</v>
      </c>
      <c r="D41" s="4">
        <v>703.32299999999998</v>
      </c>
      <c r="E41" s="4">
        <v>686.2</v>
      </c>
      <c r="F41" s="4">
        <v>464.13600000000002</v>
      </c>
      <c r="G41" s="4">
        <v>452.5</v>
      </c>
      <c r="I41" s="5">
        <v>-0.44629999999999997</v>
      </c>
      <c r="J41" s="5">
        <v>-0.3952</v>
      </c>
      <c r="K41" s="5">
        <v>-0.26939999999999997</v>
      </c>
    </row>
    <row r="42" spans="1:11" x14ac:dyDescent="0.2">
      <c r="A42" s="3">
        <v>42131</v>
      </c>
      <c r="B42" s="4">
        <v>684.32299999999998</v>
      </c>
      <c r="C42" s="4">
        <v>653.4</v>
      </c>
      <c r="D42" s="4">
        <v>723.53</v>
      </c>
      <c r="E42" s="4">
        <v>689.3</v>
      </c>
      <c r="F42" s="4">
        <v>470.68700000000001</v>
      </c>
      <c r="G42" s="4">
        <v>457.7</v>
      </c>
      <c r="I42" s="5">
        <v>-0.70289999999999997</v>
      </c>
      <c r="J42" s="5">
        <v>-0.77929999999999999</v>
      </c>
      <c r="K42" s="5">
        <v>-0.29809999999999998</v>
      </c>
    </row>
    <row r="43" spans="1:11" x14ac:dyDescent="0.2">
      <c r="A43" s="3">
        <v>42138</v>
      </c>
      <c r="B43" s="4">
        <v>691.96100000000001</v>
      </c>
      <c r="C43" s="4">
        <v>655.4</v>
      </c>
      <c r="D43" s="4">
        <v>731.78499999999997</v>
      </c>
      <c r="E43" s="4">
        <v>693.4</v>
      </c>
      <c r="F43" s="4">
        <v>481.58600000000001</v>
      </c>
      <c r="G43" s="4">
        <v>462.9</v>
      </c>
      <c r="I43" s="5">
        <v>-0.84079999999999999</v>
      </c>
      <c r="J43" s="5">
        <v>-0.88219999999999998</v>
      </c>
      <c r="K43" s="5">
        <v>-0.42909999999999998</v>
      </c>
    </row>
    <row r="44" spans="1:11" x14ac:dyDescent="0.2">
      <c r="A44" s="3">
        <v>42145</v>
      </c>
      <c r="B44" s="4">
        <v>690.84699999999998</v>
      </c>
      <c r="C44" s="4">
        <v>653.29999999999995</v>
      </c>
      <c r="D44" s="4">
        <v>725.75</v>
      </c>
      <c r="E44" s="4">
        <v>692.8</v>
      </c>
      <c r="F44" s="4">
        <v>480.97899999999998</v>
      </c>
      <c r="G44" s="4">
        <v>468.1</v>
      </c>
      <c r="I44" s="5">
        <v>-0.86429999999999996</v>
      </c>
      <c r="J44" s="5">
        <v>-0.75839999999999996</v>
      </c>
      <c r="K44" s="5">
        <v>-0.29559999999999997</v>
      </c>
    </row>
    <row r="45" spans="1:11" x14ac:dyDescent="0.2">
      <c r="A45" s="3">
        <v>42152</v>
      </c>
      <c r="B45" s="4">
        <v>699.58399999999995</v>
      </c>
      <c r="C45" s="4">
        <v>658.5</v>
      </c>
      <c r="D45" s="4">
        <v>739.95799999999997</v>
      </c>
      <c r="E45" s="4">
        <v>698</v>
      </c>
      <c r="F45" s="4">
        <v>480</v>
      </c>
      <c r="G45" s="4">
        <v>473.3</v>
      </c>
      <c r="I45" s="5">
        <v>-0.94399999999999995</v>
      </c>
      <c r="J45" s="5">
        <v>-0.96409999999999996</v>
      </c>
      <c r="K45" s="5">
        <v>-0.15359999999999999</v>
      </c>
    </row>
    <row r="46" spans="1:11" x14ac:dyDescent="0.2">
      <c r="A46" s="3">
        <v>42159</v>
      </c>
      <c r="B46" s="4">
        <v>709.53</v>
      </c>
      <c r="C46" s="4">
        <v>663.8</v>
      </c>
      <c r="D46" s="4">
        <v>763.62099999999998</v>
      </c>
      <c r="E46" s="4">
        <v>703.3</v>
      </c>
      <c r="F46" s="4">
        <v>479.12799999999999</v>
      </c>
      <c r="G46" s="4">
        <v>478.6</v>
      </c>
      <c r="I46" s="5">
        <v>-1.0461</v>
      </c>
      <c r="J46" s="5">
        <v>-1.3795999999999999</v>
      </c>
      <c r="K46" s="5">
        <v>-1.32E-2</v>
      </c>
    </row>
    <row r="47" spans="1:11" x14ac:dyDescent="0.2">
      <c r="A47" s="3">
        <v>42166</v>
      </c>
      <c r="B47" s="4">
        <v>723.90300000000002</v>
      </c>
      <c r="C47" s="4">
        <v>669.1</v>
      </c>
      <c r="D47" s="4">
        <v>786.31500000000005</v>
      </c>
      <c r="E47" s="4">
        <v>708.6</v>
      </c>
      <c r="F47" s="4">
        <v>478.97800000000001</v>
      </c>
      <c r="G47" s="4">
        <v>479</v>
      </c>
      <c r="I47" s="5">
        <v>-1.2535000000000001</v>
      </c>
      <c r="J47" s="5">
        <v>-1.7770999999999999</v>
      </c>
      <c r="K47" s="5">
        <v>0</v>
      </c>
    </row>
    <row r="48" spans="1:11" x14ac:dyDescent="0.2">
      <c r="A48" s="3">
        <v>42173</v>
      </c>
      <c r="B48" s="4">
        <v>736.39200000000005</v>
      </c>
      <c r="C48" s="4">
        <v>674.4</v>
      </c>
      <c r="D48" s="4">
        <v>797.976</v>
      </c>
      <c r="E48" s="4">
        <v>713.9</v>
      </c>
      <c r="F48" s="4">
        <v>478.39299999999997</v>
      </c>
      <c r="G48" s="4">
        <v>478.4</v>
      </c>
      <c r="I48" s="5">
        <v>-1.4177999999999999</v>
      </c>
      <c r="J48" s="5">
        <v>-1.9224000000000001</v>
      </c>
      <c r="K48" s="5">
        <v>0</v>
      </c>
    </row>
    <row r="49" spans="1:11" x14ac:dyDescent="0.2">
      <c r="A49" s="3">
        <v>42180</v>
      </c>
      <c r="B49" s="4">
        <v>741.05700000000002</v>
      </c>
      <c r="C49" s="4">
        <v>679.7</v>
      </c>
      <c r="D49" s="4">
        <v>806.27800000000002</v>
      </c>
      <c r="E49" s="4">
        <v>719.2</v>
      </c>
      <c r="F49" s="4">
        <v>478.06700000000001</v>
      </c>
      <c r="G49" s="4">
        <v>478.1</v>
      </c>
      <c r="I49" s="5">
        <v>-1.4032</v>
      </c>
      <c r="J49" s="5">
        <v>-1.9910000000000001</v>
      </c>
      <c r="K49" s="5">
        <v>0</v>
      </c>
    </row>
    <row r="50" spans="1:11" x14ac:dyDescent="0.2">
      <c r="A50" s="3">
        <v>42187</v>
      </c>
      <c r="B50" s="4">
        <v>736.42700000000002</v>
      </c>
      <c r="C50" s="4">
        <v>684.6</v>
      </c>
      <c r="D50" s="4">
        <v>806.7</v>
      </c>
      <c r="E50" s="4">
        <v>724.1</v>
      </c>
      <c r="F50" s="4">
        <v>473.99</v>
      </c>
      <c r="G50" s="4">
        <v>473.4</v>
      </c>
      <c r="I50" s="5">
        <v>-1.1737</v>
      </c>
      <c r="J50" s="5">
        <v>-1.8754999999999999</v>
      </c>
      <c r="K50" s="5">
        <v>0</v>
      </c>
    </row>
    <row r="51" spans="1:11" x14ac:dyDescent="0.2">
      <c r="A51" s="3">
        <v>42194</v>
      </c>
      <c r="B51" s="4">
        <v>743.12900000000002</v>
      </c>
      <c r="C51" s="4">
        <v>689.9</v>
      </c>
      <c r="D51" s="4">
        <v>813.96600000000001</v>
      </c>
      <c r="E51" s="4">
        <v>729.4</v>
      </c>
      <c r="F51" s="4">
        <v>474</v>
      </c>
      <c r="G51" s="4">
        <v>474</v>
      </c>
      <c r="I51" s="5">
        <v>-1.2148000000000001</v>
      </c>
      <c r="J51" s="5">
        <v>-1.9295</v>
      </c>
      <c r="K51" s="5">
        <v>0</v>
      </c>
    </row>
    <row r="52" spans="1:11" x14ac:dyDescent="0.2">
      <c r="A52" s="3">
        <v>42201</v>
      </c>
      <c r="B52" s="4">
        <v>759.14300000000003</v>
      </c>
      <c r="C52" s="4">
        <v>695.2</v>
      </c>
      <c r="D52" s="4">
        <v>833.125</v>
      </c>
      <c r="E52" s="4">
        <v>734.7</v>
      </c>
      <c r="F52" s="4">
        <v>468.976</v>
      </c>
      <c r="G52" s="4">
        <v>469</v>
      </c>
      <c r="I52" s="5">
        <v>-1.4592000000000001</v>
      </c>
      <c r="J52" s="5">
        <v>-2.2456</v>
      </c>
      <c r="K52" s="5">
        <v>0</v>
      </c>
    </row>
    <row r="53" spans="1:11" x14ac:dyDescent="0.2">
      <c r="A53" s="3">
        <v>42208</v>
      </c>
      <c r="B53" s="4">
        <v>745.05799999999999</v>
      </c>
      <c r="C53" s="4">
        <v>700.5</v>
      </c>
      <c r="D53" s="4">
        <v>820.05899999999997</v>
      </c>
      <c r="E53" s="4">
        <v>740</v>
      </c>
      <c r="F53" s="4">
        <v>455.00200000000001</v>
      </c>
      <c r="G53" s="4">
        <v>463.7</v>
      </c>
      <c r="I53" s="5">
        <v>-1.0170999999999999</v>
      </c>
      <c r="J53" s="5">
        <v>-1.8267</v>
      </c>
      <c r="K53" s="5">
        <v>0.19919999999999999</v>
      </c>
    </row>
    <row r="54" spans="1:11" x14ac:dyDescent="0.2">
      <c r="A54" s="3">
        <v>42215</v>
      </c>
      <c r="B54" s="4">
        <v>730.91300000000001</v>
      </c>
      <c r="C54" s="4">
        <v>705.8</v>
      </c>
      <c r="D54" s="4">
        <v>806.53</v>
      </c>
      <c r="E54" s="4">
        <v>745.3</v>
      </c>
      <c r="F54" s="4">
        <v>452.983</v>
      </c>
      <c r="G54" s="4">
        <v>458.4</v>
      </c>
      <c r="I54" s="5">
        <v>-0.5736</v>
      </c>
      <c r="J54" s="5">
        <v>-1.3973</v>
      </c>
      <c r="K54" s="5">
        <v>0.1244</v>
      </c>
    </row>
    <row r="55" spans="1:11" x14ac:dyDescent="0.2">
      <c r="A55" s="3">
        <v>42222</v>
      </c>
      <c r="B55" s="4">
        <v>723.16200000000003</v>
      </c>
      <c r="C55" s="4">
        <v>711.1</v>
      </c>
      <c r="D55" s="4">
        <v>794.19200000000001</v>
      </c>
      <c r="E55" s="4">
        <v>750.6</v>
      </c>
      <c r="F55" s="4">
        <v>449.88099999999997</v>
      </c>
      <c r="G55" s="4">
        <v>453.1</v>
      </c>
      <c r="I55" s="5">
        <v>-0.27400000000000002</v>
      </c>
      <c r="J55" s="5">
        <v>-0.98950000000000005</v>
      </c>
      <c r="K55" s="5">
        <v>7.3300000000000004E-2</v>
      </c>
    </row>
    <row r="56" spans="1:11" x14ac:dyDescent="0.2">
      <c r="A56" s="3">
        <v>42229</v>
      </c>
      <c r="B56" s="4">
        <v>714.75400000000002</v>
      </c>
      <c r="C56" s="4">
        <v>714.8</v>
      </c>
      <c r="D56" s="4">
        <v>781.67499999999995</v>
      </c>
      <c r="E56" s="4">
        <v>755.9</v>
      </c>
      <c r="F56" s="4">
        <v>442.22899999999998</v>
      </c>
      <c r="G56" s="4">
        <v>447.8</v>
      </c>
      <c r="I56" s="5">
        <v>0</v>
      </c>
      <c r="J56" s="5">
        <v>-0.58520000000000005</v>
      </c>
      <c r="K56" s="5">
        <v>0.12670000000000001</v>
      </c>
    </row>
    <row r="57" spans="1:11" x14ac:dyDescent="0.2">
      <c r="A57" s="3">
        <v>42236</v>
      </c>
      <c r="B57" s="4">
        <v>713.98</v>
      </c>
      <c r="C57" s="4">
        <v>714</v>
      </c>
      <c r="D57" s="4">
        <v>770.53599999999994</v>
      </c>
      <c r="E57" s="4">
        <v>761.2</v>
      </c>
      <c r="F57" s="4">
        <v>439.49700000000001</v>
      </c>
      <c r="G57" s="4">
        <v>442.5</v>
      </c>
      <c r="I57" s="5">
        <v>0</v>
      </c>
      <c r="J57" s="5">
        <v>-0.21210000000000001</v>
      </c>
      <c r="K57" s="5">
        <v>6.8400000000000002E-2</v>
      </c>
    </row>
    <row r="58" spans="1:11" x14ac:dyDescent="0.2">
      <c r="A58" s="3">
        <v>42243</v>
      </c>
      <c r="B58" s="4">
        <v>712.67700000000002</v>
      </c>
      <c r="C58" s="4">
        <v>712.7</v>
      </c>
      <c r="D58" s="4">
        <v>753.68100000000004</v>
      </c>
      <c r="E58" s="4">
        <v>755.9</v>
      </c>
      <c r="F58" s="4">
        <v>443.048</v>
      </c>
      <c r="G58" s="4">
        <v>443</v>
      </c>
      <c r="I58" s="5">
        <v>0</v>
      </c>
      <c r="J58" s="5">
        <v>5.0599999999999999E-2</v>
      </c>
      <c r="K58" s="5">
        <v>0</v>
      </c>
    </row>
    <row r="59" spans="1:11" x14ac:dyDescent="0.2">
      <c r="A59" s="3">
        <v>42250</v>
      </c>
      <c r="B59" s="4">
        <v>689.54899999999998</v>
      </c>
      <c r="C59" s="4">
        <v>707.4</v>
      </c>
      <c r="D59" s="4">
        <v>718.69100000000003</v>
      </c>
      <c r="E59" s="4">
        <v>750.6</v>
      </c>
      <c r="F59" s="4">
        <v>432.28899999999999</v>
      </c>
      <c r="G59" s="4">
        <v>437.7</v>
      </c>
      <c r="I59" s="5">
        <v>0.40329999999999999</v>
      </c>
      <c r="J59" s="5">
        <v>0.72099999999999997</v>
      </c>
      <c r="K59" s="5">
        <v>0.1221</v>
      </c>
    </row>
    <row r="60" spans="1:11" x14ac:dyDescent="0.2">
      <c r="A60" s="3">
        <v>42257</v>
      </c>
      <c r="B60" s="4">
        <v>659.96799999999996</v>
      </c>
      <c r="C60" s="4">
        <v>702.1</v>
      </c>
      <c r="D60" s="4">
        <v>691.93600000000004</v>
      </c>
      <c r="E60" s="4">
        <v>745.3</v>
      </c>
      <c r="F60" s="4">
        <v>435.709</v>
      </c>
      <c r="G60" s="4">
        <v>435.7</v>
      </c>
      <c r="I60" s="5">
        <v>0.95209999999999995</v>
      </c>
      <c r="J60" s="5">
        <v>1.2059</v>
      </c>
      <c r="K60" s="5">
        <v>0</v>
      </c>
    </row>
    <row r="61" spans="1:11" x14ac:dyDescent="0.2">
      <c r="A61" s="3">
        <v>42264</v>
      </c>
      <c r="B61" s="4">
        <v>652.548</v>
      </c>
      <c r="C61" s="4">
        <v>696.8</v>
      </c>
      <c r="D61" s="4">
        <v>693.68100000000004</v>
      </c>
      <c r="E61" s="4">
        <v>740</v>
      </c>
      <c r="F61" s="4">
        <v>446.512</v>
      </c>
      <c r="G61" s="4">
        <v>441</v>
      </c>
      <c r="I61" s="5">
        <v>1</v>
      </c>
      <c r="J61" s="5">
        <v>1.0467</v>
      </c>
      <c r="K61" s="5">
        <v>-0.1244</v>
      </c>
    </row>
    <row r="62" spans="1:11" x14ac:dyDescent="0.2">
      <c r="A62" s="3">
        <v>42271</v>
      </c>
      <c r="B62" s="4">
        <v>635.649</v>
      </c>
      <c r="C62" s="4">
        <v>691.5</v>
      </c>
      <c r="D62" s="4">
        <v>675.78399999999999</v>
      </c>
      <c r="E62" s="4">
        <v>734.7</v>
      </c>
      <c r="F62" s="4">
        <v>427.08499999999998</v>
      </c>
      <c r="G62" s="4">
        <v>435.7</v>
      </c>
      <c r="I62" s="5">
        <v>1.2622</v>
      </c>
      <c r="J62" s="5">
        <v>1.3313999999999999</v>
      </c>
      <c r="K62" s="5">
        <v>0.19450000000000001</v>
      </c>
    </row>
    <row r="63" spans="1:11" x14ac:dyDescent="0.2">
      <c r="A63" s="3">
        <v>42278</v>
      </c>
      <c r="B63" s="4">
        <v>651.69000000000005</v>
      </c>
      <c r="C63" s="4">
        <v>686.2</v>
      </c>
      <c r="D63" s="4">
        <v>689.99900000000002</v>
      </c>
      <c r="E63" s="4">
        <v>729.4</v>
      </c>
      <c r="F63" s="4">
        <v>429.61200000000002</v>
      </c>
      <c r="G63" s="4">
        <v>430.4</v>
      </c>
      <c r="I63" s="5">
        <v>0.77349999999999997</v>
      </c>
      <c r="J63" s="5">
        <v>0.88329999999999997</v>
      </c>
      <c r="K63" s="5">
        <v>1.66E-2</v>
      </c>
    </row>
    <row r="64" spans="1:11" x14ac:dyDescent="0.2">
      <c r="A64" s="3">
        <v>42285</v>
      </c>
      <c r="B64" s="4">
        <v>660.24900000000002</v>
      </c>
      <c r="C64" s="4">
        <v>680.9</v>
      </c>
      <c r="D64" s="4">
        <v>699.76400000000001</v>
      </c>
      <c r="E64" s="4">
        <v>724.1</v>
      </c>
      <c r="F64" s="4">
        <v>433.28899999999999</v>
      </c>
      <c r="G64" s="4">
        <v>433.3</v>
      </c>
      <c r="I64" s="5">
        <v>0.46250000000000002</v>
      </c>
      <c r="J64" s="5">
        <v>0.54520000000000002</v>
      </c>
      <c r="K64" s="5">
        <v>0</v>
      </c>
    </row>
    <row r="65" spans="1:11" x14ac:dyDescent="0.2">
      <c r="A65" s="3">
        <v>42292</v>
      </c>
      <c r="B65" s="4">
        <v>651.346</v>
      </c>
      <c r="C65" s="4">
        <v>675.6</v>
      </c>
      <c r="D65" s="4">
        <v>693.19200000000001</v>
      </c>
      <c r="E65" s="4">
        <v>718.8</v>
      </c>
      <c r="F65" s="4">
        <v>430.911</v>
      </c>
      <c r="G65" s="4">
        <v>431.6</v>
      </c>
      <c r="I65" s="5">
        <v>0.54330000000000001</v>
      </c>
      <c r="J65" s="5">
        <v>0.57369999999999999</v>
      </c>
      <c r="K65" s="5">
        <v>0</v>
      </c>
    </row>
    <row r="66" spans="1:11" x14ac:dyDescent="0.2">
      <c r="A66" s="3">
        <v>42299</v>
      </c>
      <c r="B66" s="4">
        <v>635.74</v>
      </c>
      <c r="C66" s="4">
        <v>670.3</v>
      </c>
      <c r="D66" s="4">
        <v>677.59</v>
      </c>
      <c r="E66" s="4">
        <v>713.5</v>
      </c>
      <c r="F66" s="4">
        <v>424.53</v>
      </c>
      <c r="G66" s="4">
        <v>426.3</v>
      </c>
      <c r="I66" s="5">
        <v>0.77470000000000006</v>
      </c>
      <c r="J66" s="5">
        <v>0.80500000000000005</v>
      </c>
      <c r="K66" s="5">
        <v>3.8699999999999998E-2</v>
      </c>
    </row>
    <row r="67" spans="1:11" x14ac:dyDescent="0.2">
      <c r="A67" s="3">
        <v>42306</v>
      </c>
      <c r="B67" s="4">
        <v>622.26499999999999</v>
      </c>
      <c r="C67" s="4">
        <v>665</v>
      </c>
      <c r="D67" s="4">
        <v>660.21900000000005</v>
      </c>
      <c r="E67" s="4">
        <v>708.2</v>
      </c>
      <c r="F67" s="4">
        <v>418.97800000000001</v>
      </c>
      <c r="G67" s="4">
        <v>421</v>
      </c>
      <c r="I67" s="5">
        <v>0.95820000000000005</v>
      </c>
      <c r="J67" s="5">
        <v>1.0759000000000001</v>
      </c>
      <c r="K67" s="5">
        <v>4.4299999999999999E-2</v>
      </c>
    </row>
    <row r="68" spans="1:11" x14ac:dyDescent="0.2">
      <c r="A68" s="3">
        <v>42313</v>
      </c>
      <c r="B68" s="4">
        <v>626.351</v>
      </c>
      <c r="C68" s="4">
        <v>659.6</v>
      </c>
      <c r="D68" s="4">
        <v>659.66</v>
      </c>
      <c r="E68" s="4">
        <v>702.8</v>
      </c>
      <c r="F68" s="4">
        <v>419.88799999999998</v>
      </c>
      <c r="G68" s="4">
        <v>419.9</v>
      </c>
      <c r="I68" s="5">
        <v>0.74319999999999997</v>
      </c>
      <c r="J68" s="5">
        <v>0.96409999999999996</v>
      </c>
      <c r="K68" s="5">
        <v>0</v>
      </c>
    </row>
    <row r="69" spans="1:11" x14ac:dyDescent="0.2">
      <c r="A69" s="3">
        <v>42320</v>
      </c>
      <c r="B69" s="4">
        <v>646.70500000000004</v>
      </c>
      <c r="C69" s="4">
        <v>659.3</v>
      </c>
      <c r="D69" s="4">
        <v>691.46799999999996</v>
      </c>
      <c r="E69" s="4">
        <v>700.1</v>
      </c>
      <c r="F69" s="4">
        <v>429.589</v>
      </c>
      <c r="G69" s="4">
        <v>425.3</v>
      </c>
      <c r="I69" s="5">
        <v>0.28070000000000001</v>
      </c>
      <c r="J69" s="5">
        <v>0.1933</v>
      </c>
      <c r="K69" s="5">
        <v>-9.64E-2</v>
      </c>
    </row>
    <row r="70" spans="1:11" x14ac:dyDescent="0.2">
      <c r="A70" s="3">
        <v>42327</v>
      </c>
      <c r="B70" s="4">
        <v>648.28099999999995</v>
      </c>
      <c r="C70" s="4">
        <v>653.9</v>
      </c>
      <c r="D70" s="4">
        <v>695.48900000000003</v>
      </c>
      <c r="E70" s="4">
        <v>695.5</v>
      </c>
      <c r="F70" s="4">
        <v>433.15100000000001</v>
      </c>
      <c r="G70" s="4">
        <v>430.7</v>
      </c>
      <c r="I70" s="5">
        <v>0.12609999999999999</v>
      </c>
      <c r="J70" s="5">
        <v>0</v>
      </c>
      <c r="K70" s="5">
        <v>-5.5300000000000002E-2</v>
      </c>
    </row>
    <row r="71" spans="1:11" x14ac:dyDescent="0.2">
      <c r="A71" s="3">
        <v>42334</v>
      </c>
      <c r="B71" s="4">
        <v>627.62099999999998</v>
      </c>
      <c r="C71" s="4">
        <v>648.5</v>
      </c>
      <c r="D71" s="4">
        <v>664.94600000000003</v>
      </c>
      <c r="E71" s="4">
        <v>690.1</v>
      </c>
      <c r="F71" s="4">
        <v>421.84199999999998</v>
      </c>
      <c r="G71" s="4">
        <v>425.3</v>
      </c>
      <c r="I71" s="5">
        <v>0.46689999999999998</v>
      </c>
      <c r="J71" s="5">
        <v>0.56240000000000001</v>
      </c>
      <c r="K71" s="5">
        <v>7.7799999999999994E-2</v>
      </c>
    </row>
    <row r="72" spans="1:11" x14ac:dyDescent="0.2">
      <c r="A72" s="3">
        <v>42341</v>
      </c>
      <c r="B72" s="4">
        <v>628.452</v>
      </c>
      <c r="C72" s="4">
        <v>643.1</v>
      </c>
      <c r="D72" s="4">
        <v>664.74099999999999</v>
      </c>
      <c r="E72" s="4">
        <v>684.7</v>
      </c>
      <c r="F72" s="4">
        <v>418.21600000000001</v>
      </c>
      <c r="G72" s="4">
        <v>419.9</v>
      </c>
      <c r="I72" s="5">
        <v>0.32600000000000001</v>
      </c>
      <c r="J72" s="5">
        <v>0.44409999999999999</v>
      </c>
      <c r="K72" s="5">
        <v>3.7600000000000001E-2</v>
      </c>
    </row>
    <row r="73" spans="1:11" x14ac:dyDescent="0.2">
      <c r="A73" s="3">
        <v>42348</v>
      </c>
      <c r="B73" s="4">
        <v>632.40700000000004</v>
      </c>
      <c r="C73" s="4">
        <v>637.70000000000005</v>
      </c>
      <c r="D73" s="4">
        <v>666.60799999999995</v>
      </c>
      <c r="E73" s="4">
        <v>679.3</v>
      </c>
      <c r="F73" s="4">
        <v>407.33</v>
      </c>
      <c r="G73" s="4">
        <v>414.5</v>
      </c>
      <c r="I73" s="5">
        <v>0.1179</v>
      </c>
      <c r="J73" s="5">
        <v>0.28239999999999998</v>
      </c>
      <c r="K73" s="5">
        <v>0.15959999999999999</v>
      </c>
    </row>
    <row r="74" spans="1:11" x14ac:dyDescent="0.2">
      <c r="A74" s="3">
        <v>42355</v>
      </c>
      <c r="B74" s="4">
        <v>628.85699999999997</v>
      </c>
      <c r="C74" s="4">
        <v>632.29999999999995</v>
      </c>
      <c r="D74" s="4">
        <v>661.48599999999999</v>
      </c>
      <c r="E74" s="4">
        <v>673.9</v>
      </c>
      <c r="F74" s="4">
        <v>386.30799999999999</v>
      </c>
      <c r="G74" s="4">
        <v>409.1</v>
      </c>
      <c r="I74" s="5">
        <v>7.6700000000000004E-2</v>
      </c>
      <c r="J74" s="5">
        <v>0.27629999999999999</v>
      </c>
      <c r="K74" s="5">
        <v>0.5071</v>
      </c>
    </row>
    <row r="75" spans="1:11" x14ac:dyDescent="0.2">
      <c r="A75" s="3">
        <v>42362</v>
      </c>
      <c r="B75" s="4">
        <v>625.63499999999999</v>
      </c>
      <c r="C75" s="4">
        <v>626.9</v>
      </c>
      <c r="D75" s="4">
        <v>655.505</v>
      </c>
      <c r="E75" s="4">
        <v>668.5</v>
      </c>
      <c r="F75" s="4">
        <v>361.17700000000002</v>
      </c>
      <c r="G75" s="4">
        <v>393.7</v>
      </c>
      <c r="I75" s="5">
        <v>2.8299999999999999E-2</v>
      </c>
      <c r="J75" s="5">
        <v>0.28920000000000001</v>
      </c>
      <c r="K75" s="5">
        <v>0.72289999999999999</v>
      </c>
    </row>
    <row r="76" spans="1:11" x14ac:dyDescent="0.2">
      <c r="A76" s="3">
        <v>42369</v>
      </c>
      <c r="B76" s="4">
        <v>616.01300000000003</v>
      </c>
      <c r="C76" s="4">
        <v>620.1</v>
      </c>
      <c r="D76" s="4">
        <v>646.41300000000001</v>
      </c>
      <c r="E76" s="4">
        <v>663.1</v>
      </c>
      <c r="F76" s="4">
        <v>347.29700000000003</v>
      </c>
      <c r="G76" s="4">
        <v>374.3</v>
      </c>
      <c r="I76" s="5">
        <v>9.0300000000000005E-2</v>
      </c>
      <c r="J76" s="5">
        <v>0.37130000000000002</v>
      </c>
      <c r="K76" s="5">
        <v>0.60070000000000001</v>
      </c>
    </row>
    <row r="77" spans="1:11" x14ac:dyDescent="0.2">
      <c r="A77" s="3">
        <v>42376</v>
      </c>
      <c r="B77" s="4">
        <v>621.92100000000005</v>
      </c>
      <c r="C77" s="4">
        <v>621.9</v>
      </c>
      <c r="D77" s="4">
        <v>655.51599999999996</v>
      </c>
      <c r="E77" s="4">
        <v>657.7</v>
      </c>
      <c r="F77" s="4">
        <v>339.79899999999998</v>
      </c>
      <c r="G77" s="4">
        <v>353.1</v>
      </c>
      <c r="I77" s="5">
        <v>0</v>
      </c>
      <c r="J77" s="5">
        <v>4.87E-2</v>
      </c>
      <c r="K77" s="5">
        <v>0.29480000000000001</v>
      </c>
    </row>
    <row r="78" spans="1:11" x14ac:dyDescent="0.2">
      <c r="A78" s="3">
        <v>42383</v>
      </c>
      <c r="B78" s="4">
        <v>622.03200000000004</v>
      </c>
      <c r="C78" s="4">
        <v>622</v>
      </c>
      <c r="D78" s="4">
        <v>660.399</v>
      </c>
      <c r="E78" s="4">
        <v>660.4</v>
      </c>
      <c r="F78" s="4">
        <v>339.57799999999997</v>
      </c>
      <c r="G78" s="4">
        <v>347.7</v>
      </c>
      <c r="I78" s="5">
        <v>0</v>
      </c>
      <c r="J78" s="5">
        <v>0</v>
      </c>
      <c r="K78" s="5">
        <v>0.18079999999999999</v>
      </c>
    </row>
    <row r="79" spans="1:11" x14ac:dyDescent="0.2">
      <c r="A79" s="3">
        <v>42390</v>
      </c>
      <c r="B79" s="4">
        <v>606.78800000000001</v>
      </c>
      <c r="C79" s="4">
        <v>616.6</v>
      </c>
      <c r="D79" s="4">
        <v>645.33699999999999</v>
      </c>
      <c r="E79" s="4">
        <v>655</v>
      </c>
      <c r="F79" s="4">
        <v>327.66199999999998</v>
      </c>
      <c r="G79" s="4">
        <v>342.3</v>
      </c>
      <c r="I79" s="5">
        <v>0.21840000000000001</v>
      </c>
      <c r="J79" s="5">
        <v>0.21510000000000001</v>
      </c>
      <c r="K79" s="5">
        <v>0.32569999999999999</v>
      </c>
    </row>
    <row r="80" spans="1:11" x14ac:dyDescent="0.2">
      <c r="A80" s="3">
        <v>42397</v>
      </c>
      <c r="B80" s="4">
        <v>590.06799999999998</v>
      </c>
      <c r="C80" s="4">
        <v>611.20000000000005</v>
      </c>
      <c r="D80" s="4">
        <v>622.27200000000005</v>
      </c>
      <c r="E80" s="4">
        <v>649.6</v>
      </c>
      <c r="F80" s="4">
        <v>309.791</v>
      </c>
      <c r="G80" s="4">
        <v>336.9</v>
      </c>
      <c r="I80" s="5">
        <v>0.47020000000000001</v>
      </c>
      <c r="J80" s="5">
        <v>0.60799999999999998</v>
      </c>
      <c r="K80" s="5">
        <v>0.60309999999999997</v>
      </c>
    </row>
    <row r="81" spans="1:11" x14ac:dyDescent="0.2">
      <c r="A81" s="3">
        <v>42404</v>
      </c>
      <c r="B81" s="4">
        <v>587.27099999999996</v>
      </c>
      <c r="C81" s="4">
        <v>605.79999999999995</v>
      </c>
      <c r="D81" s="4">
        <v>626.74300000000005</v>
      </c>
      <c r="E81" s="4">
        <v>644.20000000000005</v>
      </c>
      <c r="F81" s="4">
        <v>310.45499999999998</v>
      </c>
      <c r="G81" s="4">
        <v>331.5</v>
      </c>
      <c r="I81" s="5">
        <v>0.4123</v>
      </c>
      <c r="J81" s="5">
        <v>0.38840000000000002</v>
      </c>
      <c r="K81" s="5">
        <v>0.46829999999999999</v>
      </c>
    </row>
    <row r="82" spans="1:11" x14ac:dyDescent="0.2">
      <c r="A82" s="3">
        <v>42411</v>
      </c>
      <c r="B82" s="4">
        <v>577.87900000000002</v>
      </c>
      <c r="C82" s="4">
        <v>600.4</v>
      </c>
      <c r="D82" s="4">
        <v>631.23800000000006</v>
      </c>
      <c r="E82" s="4">
        <v>638.79999999999995</v>
      </c>
      <c r="F82" s="4">
        <v>322.16399999999999</v>
      </c>
      <c r="G82" s="4">
        <v>326.10000000000002</v>
      </c>
      <c r="I82" s="5">
        <v>0.50109999999999999</v>
      </c>
      <c r="J82" s="5">
        <v>0.16830000000000001</v>
      </c>
      <c r="K82" s="5">
        <v>8.77E-2</v>
      </c>
    </row>
    <row r="83" spans="1:11" x14ac:dyDescent="0.2">
      <c r="A83" s="3">
        <v>42418</v>
      </c>
      <c r="B83" s="4">
        <v>565.36900000000003</v>
      </c>
      <c r="C83" s="4">
        <v>595</v>
      </c>
      <c r="D83" s="4">
        <v>611.07000000000005</v>
      </c>
      <c r="E83" s="4">
        <v>633.4</v>
      </c>
      <c r="F83" s="4">
        <v>324.18400000000003</v>
      </c>
      <c r="G83" s="4">
        <v>324.2</v>
      </c>
      <c r="I83" s="5">
        <v>0.65920000000000001</v>
      </c>
      <c r="J83" s="5">
        <v>0.49680000000000002</v>
      </c>
      <c r="K83" s="5">
        <v>0</v>
      </c>
    </row>
    <row r="84" spans="1:11" x14ac:dyDescent="0.2">
      <c r="A84" s="3">
        <v>42425</v>
      </c>
      <c r="B84" s="4">
        <v>555.62800000000004</v>
      </c>
      <c r="C84" s="4">
        <v>589.6</v>
      </c>
      <c r="D84" s="4">
        <v>586.77099999999996</v>
      </c>
      <c r="E84" s="4">
        <v>628</v>
      </c>
      <c r="F84" s="4">
        <v>317.60599999999999</v>
      </c>
      <c r="G84" s="4">
        <v>318.8</v>
      </c>
      <c r="I84" s="5">
        <v>0.75580000000000003</v>
      </c>
      <c r="J84" s="5">
        <v>0.91720000000000002</v>
      </c>
      <c r="K84" s="5">
        <v>2.6700000000000002E-2</v>
      </c>
    </row>
    <row r="85" spans="1:11" x14ac:dyDescent="0.2">
      <c r="A85" s="3">
        <v>42432</v>
      </c>
      <c r="B85" s="4">
        <v>562.79999999999995</v>
      </c>
      <c r="C85" s="4">
        <v>584.20000000000005</v>
      </c>
      <c r="D85" s="4">
        <v>590.33399999999995</v>
      </c>
      <c r="E85" s="4">
        <v>622.6</v>
      </c>
      <c r="F85" s="4">
        <v>317.49200000000002</v>
      </c>
      <c r="G85" s="4">
        <v>317.5</v>
      </c>
      <c r="I85" s="5">
        <v>0.47320000000000001</v>
      </c>
      <c r="J85" s="5">
        <v>0.7137</v>
      </c>
      <c r="K85" s="5">
        <v>0</v>
      </c>
    </row>
    <row r="86" spans="1:11" x14ac:dyDescent="0.2">
      <c r="A86" s="3">
        <v>42439</v>
      </c>
      <c r="B86" s="4">
        <v>569.21400000000006</v>
      </c>
      <c r="C86" s="4">
        <v>578.79999999999995</v>
      </c>
      <c r="D86" s="4">
        <v>594.07799999999997</v>
      </c>
      <c r="E86" s="4">
        <v>617.20000000000005</v>
      </c>
      <c r="F86" s="4">
        <v>324.42599999999999</v>
      </c>
      <c r="G86" s="4">
        <v>322.89999999999998</v>
      </c>
      <c r="I86" s="5">
        <v>0.2117</v>
      </c>
      <c r="J86" s="5">
        <v>0.51129999999999998</v>
      </c>
      <c r="K86" s="5">
        <v>-3.3300000000000003E-2</v>
      </c>
    </row>
    <row r="87" spans="1:11" x14ac:dyDescent="0.2">
      <c r="A87" s="3">
        <v>42446</v>
      </c>
      <c r="B87" s="4">
        <v>585.01900000000001</v>
      </c>
      <c r="C87" s="4">
        <v>584.20000000000005</v>
      </c>
      <c r="D87" s="4">
        <v>609.14</v>
      </c>
      <c r="E87" s="4">
        <v>611.79999999999995</v>
      </c>
      <c r="F87" s="4">
        <v>340.59199999999998</v>
      </c>
      <c r="G87" s="4">
        <v>328.3</v>
      </c>
      <c r="I87" s="5">
        <v>-1.7600000000000001E-2</v>
      </c>
      <c r="J87" s="5">
        <v>5.8400000000000001E-2</v>
      </c>
      <c r="K87" s="5">
        <v>-0.27160000000000001</v>
      </c>
    </row>
    <row r="88" spans="1:11" x14ac:dyDescent="0.2">
      <c r="A88" s="3">
        <v>42453</v>
      </c>
      <c r="B88" s="4">
        <v>604.755</v>
      </c>
      <c r="C88" s="4">
        <v>589.6</v>
      </c>
      <c r="D88" s="4">
        <v>625.99900000000002</v>
      </c>
      <c r="E88" s="4">
        <v>617.20000000000005</v>
      </c>
      <c r="F88" s="4">
        <v>347.22399999999999</v>
      </c>
      <c r="G88" s="4">
        <v>333.7</v>
      </c>
      <c r="I88" s="5">
        <v>-0.33500000000000002</v>
      </c>
      <c r="J88" s="5">
        <v>-0.1943</v>
      </c>
      <c r="K88" s="5">
        <v>-0.2989</v>
      </c>
    </row>
    <row r="89" spans="1:11" x14ac:dyDescent="0.2">
      <c r="A89" s="3">
        <v>42460</v>
      </c>
      <c r="B89" s="4">
        <v>617.17999999999995</v>
      </c>
      <c r="C89" s="4">
        <v>595</v>
      </c>
      <c r="D89" s="4">
        <v>640.476</v>
      </c>
      <c r="E89" s="4">
        <v>622.6</v>
      </c>
      <c r="F89" s="4">
        <v>343.28800000000001</v>
      </c>
      <c r="G89" s="4">
        <v>339.1</v>
      </c>
      <c r="I89" s="5">
        <v>-0.4904</v>
      </c>
      <c r="J89" s="5">
        <v>-0.3952</v>
      </c>
      <c r="K89" s="5">
        <v>-9.2200000000000004E-2</v>
      </c>
    </row>
    <row r="90" spans="1:11" x14ac:dyDescent="0.2">
      <c r="A90" s="3">
        <v>42467</v>
      </c>
      <c r="B90" s="4">
        <v>610.86599999999999</v>
      </c>
      <c r="C90" s="4">
        <v>600.4</v>
      </c>
      <c r="D90" s="4">
        <v>646.07000000000005</v>
      </c>
      <c r="E90" s="4">
        <v>628</v>
      </c>
      <c r="F90" s="4">
        <v>334.49900000000002</v>
      </c>
      <c r="G90" s="4">
        <v>334.5</v>
      </c>
      <c r="I90" s="5">
        <v>-0.2301</v>
      </c>
      <c r="J90" s="5">
        <v>-0.39789999999999998</v>
      </c>
      <c r="K90" s="5">
        <v>0</v>
      </c>
    </row>
    <row r="91" spans="1:11" x14ac:dyDescent="0.2">
      <c r="A91" s="3">
        <v>42474</v>
      </c>
      <c r="B91" s="4">
        <v>604.40099999999995</v>
      </c>
      <c r="C91" s="4">
        <v>604.4</v>
      </c>
      <c r="D91" s="4">
        <v>638.577</v>
      </c>
      <c r="E91" s="4">
        <v>633.4</v>
      </c>
      <c r="F91" s="4">
        <v>326.82299999999998</v>
      </c>
      <c r="G91" s="4">
        <v>329.1</v>
      </c>
      <c r="I91" s="5">
        <v>0</v>
      </c>
      <c r="J91" s="5">
        <v>-0.1134</v>
      </c>
      <c r="K91" s="5">
        <v>4.9399999999999999E-2</v>
      </c>
    </row>
    <row r="92" spans="1:11" x14ac:dyDescent="0.2">
      <c r="A92" s="3">
        <v>42481</v>
      </c>
      <c r="B92" s="4">
        <v>610.91499999999996</v>
      </c>
      <c r="C92" s="4">
        <v>609.79999999999995</v>
      </c>
      <c r="D92" s="4">
        <v>639.149</v>
      </c>
      <c r="E92" s="4">
        <v>638.79999999999995</v>
      </c>
      <c r="F92" s="4">
        <v>337.21499999999997</v>
      </c>
      <c r="G92" s="4">
        <v>334.5</v>
      </c>
      <c r="I92" s="5">
        <v>-2.3800000000000002E-2</v>
      </c>
      <c r="J92" s="5">
        <v>-6.8999999999999999E-3</v>
      </c>
      <c r="K92" s="5">
        <v>-5.91E-2</v>
      </c>
    </row>
    <row r="93" spans="1:11" x14ac:dyDescent="0.2">
      <c r="A93" s="3">
        <v>42488</v>
      </c>
      <c r="B93" s="4">
        <v>614.68899999999996</v>
      </c>
      <c r="C93" s="4">
        <v>614.70000000000005</v>
      </c>
      <c r="D93" s="4">
        <v>639.99400000000003</v>
      </c>
      <c r="E93" s="4">
        <v>640</v>
      </c>
      <c r="F93" s="4">
        <v>350.94600000000003</v>
      </c>
      <c r="G93" s="4">
        <v>339.9</v>
      </c>
      <c r="I93" s="5">
        <v>0</v>
      </c>
      <c r="J93" s="5">
        <v>0</v>
      </c>
      <c r="K93" s="5">
        <v>-0.2429</v>
      </c>
    </row>
    <row r="94" spans="1:11" x14ac:dyDescent="0.2">
      <c r="A94" s="3">
        <v>42495</v>
      </c>
      <c r="B94" s="4">
        <v>629.61400000000003</v>
      </c>
      <c r="C94" s="4">
        <v>620.20000000000005</v>
      </c>
      <c r="D94" s="4">
        <v>655.32399999999996</v>
      </c>
      <c r="E94" s="4">
        <v>645.5</v>
      </c>
      <c r="F94" s="4">
        <v>364.52300000000002</v>
      </c>
      <c r="G94" s="4">
        <v>345.4</v>
      </c>
      <c r="I94" s="5">
        <v>-0.20780000000000001</v>
      </c>
      <c r="J94" s="5">
        <v>-0.21679999999999999</v>
      </c>
      <c r="K94" s="5">
        <v>-0.42120000000000002</v>
      </c>
    </row>
    <row r="95" spans="1:11" x14ac:dyDescent="0.2">
      <c r="A95" s="3">
        <v>42502</v>
      </c>
      <c r="B95" s="4">
        <v>632.42399999999998</v>
      </c>
      <c r="C95" s="4">
        <v>625.70000000000005</v>
      </c>
      <c r="D95" s="4">
        <v>663.03700000000003</v>
      </c>
      <c r="E95" s="4">
        <v>651</v>
      </c>
      <c r="F95" s="4">
        <v>368.93900000000002</v>
      </c>
      <c r="G95" s="4">
        <v>350.9</v>
      </c>
      <c r="I95" s="5">
        <v>-0.1487</v>
      </c>
      <c r="J95" s="5">
        <v>-0.26550000000000001</v>
      </c>
      <c r="K95" s="5">
        <v>-0.39739999999999998</v>
      </c>
    </row>
    <row r="96" spans="1:11" x14ac:dyDescent="0.2">
      <c r="A96" s="3">
        <v>42509</v>
      </c>
      <c r="B96" s="4">
        <v>626.67899999999997</v>
      </c>
      <c r="C96" s="4">
        <v>626.70000000000005</v>
      </c>
      <c r="D96" s="4">
        <v>655.98199999999997</v>
      </c>
      <c r="E96" s="4">
        <v>656</v>
      </c>
      <c r="F96" s="4">
        <v>375.39100000000002</v>
      </c>
      <c r="G96" s="4">
        <v>356.4</v>
      </c>
      <c r="I96" s="5">
        <v>0</v>
      </c>
      <c r="J96" s="5">
        <v>0</v>
      </c>
      <c r="K96" s="5">
        <v>-0.41830000000000001</v>
      </c>
    </row>
    <row r="97" spans="1:11" x14ac:dyDescent="0.2">
      <c r="A97" s="3">
        <v>42516</v>
      </c>
      <c r="B97" s="4">
        <v>642.65300000000002</v>
      </c>
      <c r="C97" s="4">
        <v>632.20000000000005</v>
      </c>
      <c r="D97" s="4">
        <v>667.37400000000002</v>
      </c>
      <c r="E97" s="4">
        <v>661.5</v>
      </c>
      <c r="F97" s="4">
        <v>396.85500000000002</v>
      </c>
      <c r="G97" s="4">
        <v>361.9</v>
      </c>
      <c r="I97" s="5">
        <v>-0.2306</v>
      </c>
      <c r="J97" s="5">
        <v>-0.13</v>
      </c>
      <c r="K97" s="5">
        <v>-0.76919999999999999</v>
      </c>
    </row>
    <row r="98" spans="1:11" x14ac:dyDescent="0.2">
      <c r="A98" s="3">
        <v>42523</v>
      </c>
      <c r="B98" s="4">
        <v>651.56899999999996</v>
      </c>
      <c r="C98" s="4">
        <v>637.70000000000005</v>
      </c>
      <c r="D98" s="4">
        <v>674.995</v>
      </c>
      <c r="E98" s="4">
        <v>667</v>
      </c>
      <c r="F98" s="4">
        <v>407.38900000000001</v>
      </c>
      <c r="G98" s="4">
        <v>367.4</v>
      </c>
      <c r="I98" s="5">
        <v>-0.30449999999999999</v>
      </c>
      <c r="J98" s="5">
        <v>-0.1757</v>
      </c>
      <c r="K98" s="5">
        <v>-0.87680000000000002</v>
      </c>
    </row>
    <row r="99" spans="1:11" x14ac:dyDescent="0.2">
      <c r="A99" s="3">
        <v>42530</v>
      </c>
      <c r="B99" s="4">
        <v>657.46199999999999</v>
      </c>
      <c r="C99" s="4">
        <v>643.20000000000005</v>
      </c>
      <c r="D99" s="4">
        <v>678.29700000000003</v>
      </c>
      <c r="E99" s="4">
        <v>672.5</v>
      </c>
      <c r="F99" s="4">
        <v>409.05200000000002</v>
      </c>
      <c r="G99" s="4">
        <v>372.9</v>
      </c>
      <c r="I99" s="5">
        <v>-0.31309999999999999</v>
      </c>
      <c r="J99" s="5">
        <v>-0.12759999999999999</v>
      </c>
      <c r="K99" s="5">
        <v>-0.79279999999999995</v>
      </c>
    </row>
    <row r="100" spans="1:11" x14ac:dyDescent="0.2">
      <c r="A100" s="3">
        <v>42537</v>
      </c>
      <c r="B100" s="4">
        <v>651.90099999999995</v>
      </c>
      <c r="C100" s="4">
        <v>648.70000000000005</v>
      </c>
      <c r="D100" s="4">
        <v>671.01400000000001</v>
      </c>
      <c r="E100" s="4">
        <v>671</v>
      </c>
      <c r="F100" s="4">
        <v>408.28699999999998</v>
      </c>
      <c r="G100" s="4">
        <v>378.4</v>
      </c>
      <c r="I100" s="5">
        <v>-7.0699999999999999E-2</v>
      </c>
      <c r="J100" s="5">
        <v>0</v>
      </c>
      <c r="K100" s="5">
        <v>-0.65549999999999997</v>
      </c>
    </row>
    <row r="101" spans="1:11" x14ac:dyDescent="0.2">
      <c r="A101" s="3">
        <v>42544</v>
      </c>
      <c r="B101" s="4">
        <v>646.798</v>
      </c>
      <c r="C101" s="4">
        <v>646.79999999999995</v>
      </c>
      <c r="D101" s="4">
        <v>667.048</v>
      </c>
      <c r="E101" s="4">
        <v>667</v>
      </c>
      <c r="F101" s="4">
        <v>412.83100000000002</v>
      </c>
      <c r="G101" s="4">
        <v>383.9</v>
      </c>
      <c r="I101" s="5">
        <v>0</v>
      </c>
      <c r="J101" s="5">
        <v>0</v>
      </c>
      <c r="K101" s="5">
        <v>-0.63449999999999995</v>
      </c>
    </row>
    <row r="102" spans="1:11" x14ac:dyDescent="0.2">
      <c r="A102" s="3">
        <v>42551</v>
      </c>
      <c r="B102" s="4">
        <v>639.423</v>
      </c>
      <c r="C102" s="4">
        <v>641.29999999999995</v>
      </c>
      <c r="D102" s="4">
        <v>659.7</v>
      </c>
      <c r="E102" s="4">
        <v>661.5</v>
      </c>
      <c r="F102" s="4">
        <v>402.05099999999999</v>
      </c>
      <c r="G102" s="4">
        <v>389.4</v>
      </c>
      <c r="I102" s="5">
        <v>4.1700000000000001E-2</v>
      </c>
      <c r="J102" s="5">
        <v>0.04</v>
      </c>
      <c r="K102" s="5">
        <v>-0.27779999999999999</v>
      </c>
    </row>
    <row r="103" spans="1:11" x14ac:dyDescent="0.2">
      <c r="A103" s="3">
        <v>42558</v>
      </c>
      <c r="B103" s="4">
        <v>639.41</v>
      </c>
      <c r="C103" s="4">
        <v>639.4</v>
      </c>
      <c r="D103" s="4">
        <v>658.51499999999999</v>
      </c>
      <c r="E103" s="4">
        <v>658.5</v>
      </c>
      <c r="F103" s="4">
        <v>400.05900000000003</v>
      </c>
      <c r="G103" s="4">
        <v>394.9</v>
      </c>
      <c r="I103" s="5">
        <v>0</v>
      </c>
      <c r="J103" s="5">
        <v>0</v>
      </c>
      <c r="K103" s="5">
        <v>-0.11310000000000001</v>
      </c>
    </row>
    <row r="104" spans="1:11" x14ac:dyDescent="0.2">
      <c r="A104" s="3">
        <v>42565</v>
      </c>
      <c r="B104" s="4">
        <v>622.32399999999996</v>
      </c>
      <c r="C104" s="4">
        <v>633.9</v>
      </c>
      <c r="D104" s="4">
        <v>639.72199999999998</v>
      </c>
      <c r="E104" s="4">
        <v>653</v>
      </c>
      <c r="F104" s="4">
        <v>389.51600000000002</v>
      </c>
      <c r="G104" s="4">
        <v>389.5</v>
      </c>
      <c r="I104" s="5">
        <v>0.2535</v>
      </c>
      <c r="J104" s="5">
        <v>0.29070000000000001</v>
      </c>
      <c r="K104" s="5">
        <v>0</v>
      </c>
    </row>
    <row r="105" spans="1:11" x14ac:dyDescent="0.2">
      <c r="A105" s="3">
        <v>42572</v>
      </c>
      <c r="B105" s="4">
        <v>608.56100000000004</v>
      </c>
      <c r="C105" s="4">
        <v>628.4</v>
      </c>
      <c r="D105" s="4">
        <v>627.61800000000005</v>
      </c>
      <c r="E105" s="4">
        <v>647.5</v>
      </c>
      <c r="F105" s="4">
        <v>376.04399999999998</v>
      </c>
      <c r="G105" s="4">
        <v>384</v>
      </c>
      <c r="I105" s="5">
        <v>0.43419999999999997</v>
      </c>
      <c r="J105" s="5">
        <v>0.43509999999999999</v>
      </c>
      <c r="K105" s="5">
        <v>0.17430000000000001</v>
      </c>
    </row>
    <row r="106" spans="1:11" x14ac:dyDescent="0.2">
      <c r="A106" s="3">
        <v>42579</v>
      </c>
      <c r="B106" s="4">
        <v>603.50599999999997</v>
      </c>
      <c r="C106" s="4">
        <v>622.9</v>
      </c>
      <c r="D106" s="4">
        <v>623.51300000000003</v>
      </c>
      <c r="E106" s="4">
        <v>642</v>
      </c>
      <c r="F106" s="4">
        <v>367.42700000000002</v>
      </c>
      <c r="G106" s="4">
        <v>378.5</v>
      </c>
      <c r="I106" s="5">
        <v>0.4244</v>
      </c>
      <c r="J106" s="5">
        <v>0.40460000000000002</v>
      </c>
      <c r="K106" s="5">
        <v>0.24249999999999999</v>
      </c>
    </row>
    <row r="107" spans="1:11" x14ac:dyDescent="0.2">
      <c r="A107" s="3">
        <v>42586</v>
      </c>
      <c r="B107" s="4">
        <v>604.00699999999995</v>
      </c>
      <c r="C107" s="4">
        <v>617.4</v>
      </c>
      <c r="D107" s="4">
        <v>621.68299999999999</v>
      </c>
      <c r="E107" s="4">
        <v>636.5</v>
      </c>
      <c r="F107" s="4">
        <v>361.04500000000002</v>
      </c>
      <c r="G107" s="4">
        <v>373</v>
      </c>
      <c r="I107" s="5">
        <v>0.29149999999999998</v>
      </c>
      <c r="J107" s="5">
        <v>0.3226</v>
      </c>
      <c r="K107" s="5">
        <v>0.26019999999999999</v>
      </c>
    </row>
    <row r="108" spans="1:11" x14ac:dyDescent="0.2">
      <c r="A108" s="3">
        <v>42593</v>
      </c>
      <c r="B108" s="4">
        <v>608.41700000000003</v>
      </c>
      <c r="C108" s="4">
        <v>611.9</v>
      </c>
      <c r="D108" s="4">
        <v>624.34199999999998</v>
      </c>
      <c r="E108" s="4">
        <v>631</v>
      </c>
      <c r="F108" s="4">
        <v>348.7</v>
      </c>
      <c r="G108" s="4">
        <v>367.5</v>
      </c>
      <c r="I108" s="5">
        <v>7.5700000000000003E-2</v>
      </c>
      <c r="J108" s="5">
        <v>0.14480000000000001</v>
      </c>
      <c r="K108" s="5">
        <v>0.4093</v>
      </c>
    </row>
    <row r="109" spans="1:11" x14ac:dyDescent="0.2">
      <c r="A109" s="3">
        <v>42600</v>
      </c>
      <c r="B109" s="4">
        <v>608.26800000000003</v>
      </c>
      <c r="C109" s="4">
        <v>608.29999999999995</v>
      </c>
      <c r="D109" s="4">
        <v>623.98199999999997</v>
      </c>
      <c r="E109" s="4">
        <v>625.5</v>
      </c>
      <c r="F109" s="4">
        <v>351.91899999999998</v>
      </c>
      <c r="G109" s="4">
        <v>362</v>
      </c>
      <c r="I109" s="5">
        <v>0</v>
      </c>
      <c r="J109" s="5">
        <v>3.2899999999999999E-2</v>
      </c>
      <c r="K109" s="5">
        <v>0.21940000000000001</v>
      </c>
    </row>
    <row r="110" spans="1:11" x14ac:dyDescent="0.2">
      <c r="A110" s="3">
        <v>42607</v>
      </c>
      <c r="B110" s="4">
        <v>620.71</v>
      </c>
      <c r="C110" s="4">
        <v>613.79999999999995</v>
      </c>
      <c r="D110" s="4">
        <v>637.99800000000005</v>
      </c>
      <c r="E110" s="4">
        <v>631</v>
      </c>
      <c r="F110" s="4">
        <v>375.27800000000002</v>
      </c>
      <c r="G110" s="4">
        <v>367.5</v>
      </c>
      <c r="I110" s="5">
        <v>-0.15029999999999999</v>
      </c>
      <c r="J110" s="5">
        <v>-0.1522</v>
      </c>
      <c r="K110" s="5">
        <v>-0.16919999999999999</v>
      </c>
    </row>
    <row r="111" spans="1:11" x14ac:dyDescent="0.2">
      <c r="A111" s="3">
        <v>42614</v>
      </c>
      <c r="B111" s="4">
        <v>659.05100000000004</v>
      </c>
      <c r="C111" s="4">
        <v>619.29999999999995</v>
      </c>
      <c r="D111" s="4">
        <v>673.92600000000004</v>
      </c>
      <c r="E111" s="4">
        <v>636.5</v>
      </c>
      <c r="F111" s="4">
        <v>398.77100000000002</v>
      </c>
      <c r="G111" s="4">
        <v>373</v>
      </c>
      <c r="I111" s="5">
        <v>-0.86370000000000002</v>
      </c>
      <c r="J111" s="5">
        <v>-0.81320000000000003</v>
      </c>
      <c r="K111" s="5">
        <v>-0.55979999999999996</v>
      </c>
    </row>
    <row r="112" spans="1:11" x14ac:dyDescent="0.2">
      <c r="A112" s="3">
        <v>42621</v>
      </c>
      <c r="B112" s="4">
        <v>662.98699999999997</v>
      </c>
      <c r="C112" s="4">
        <v>624.79999999999995</v>
      </c>
      <c r="D112" s="4">
        <v>672.79600000000005</v>
      </c>
      <c r="E112" s="4">
        <v>656.9</v>
      </c>
      <c r="F112" s="4">
        <v>396.98399999999998</v>
      </c>
      <c r="G112" s="4">
        <v>378.5</v>
      </c>
      <c r="I112" s="5">
        <v>-0.82969999999999999</v>
      </c>
      <c r="J112" s="5">
        <v>-0.34470000000000001</v>
      </c>
      <c r="K112" s="5">
        <v>-0.40139999999999998</v>
      </c>
    </row>
    <row r="113" spans="1:11" x14ac:dyDescent="0.2">
      <c r="A113" s="3">
        <v>42628</v>
      </c>
      <c r="B113" s="4">
        <v>642.21400000000006</v>
      </c>
      <c r="C113" s="4">
        <v>630.29999999999995</v>
      </c>
      <c r="D113" s="4">
        <v>652.41399999999999</v>
      </c>
      <c r="E113" s="4">
        <v>652.4</v>
      </c>
      <c r="F113" s="4">
        <v>385.435</v>
      </c>
      <c r="G113" s="4">
        <v>384</v>
      </c>
      <c r="I113" s="5">
        <v>-0.2586</v>
      </c>
      <c r="J113" s="5">
        <v>0</v>
      </c>
      <c r="K113" s="5">
        <v>-3.0800000000000001E-2</v>
      </c>
    </row>
    <row r="114" spans="1:11" x14ac:dyDescent="0.2">
      <c r="A114" s="3">
        <v>42635</v>
      </c>
      <c r="B114" s="4">
        <v>644.54300000000001</v>
      </c>
      <c r="C114" s="4">
        <v>635.79999999999995</v>
      </c>
      <c r="D114" s="4">
        <v>663.01400000000001</v>
      </c>
      <c r="E114" s="4">
        <v>657.9</v>
      </c>
      <c r="F114" s="4">
        <v>385.39499999999998</v>
      </c>
      <c r="G114" s="4">
        <v>385.4</v>
      </c>
      <c r="I114" s="5">
        <v>-0.18959999999999999</v>
      </c>
      <c r="J114" s="5">
        <v>-0.11070000000000001</v>
      </c>
      <c r="K114" s="5">
        <v>0</v>
      </c>
    </row>
    <row r="115" spans="1:11" x14ac:dyDescent="0.2">
      <c r="A115" s="3">
        <v>42642</v>
      </c>
      <c r="B115" s="4">
        <v>642.43200000000002</v>
      </c>
      <c r="C115" s="4">
        <v>641.29999999999995</v>
      </c>
      <c r="D115" s="4">
        <v>666.77</v>
      </c>
      <c r="E115" s="4">
        <v>663.4</v>
      </c>
      <c r="F115" s="4">
        <v>381.63200000000001</v>
      </c>
      <c r="G115" s="4">
        <v>381.6</v>
      </c>
      <c r="I115" s="5">
        <v>-2.4199999999999999E-2</v>
      </c>
      <c r="J115" s="5">
        <v>-7.2800000000000004E-2</v>
      </c>
      <c r="K115" s="5">
        <v>0</v>
      </c>
    </row>
    <row r="116" spans="1:11" x14ac:dyDescent="0.2">
      <c r="A116" s="3">
        <v>42649</v>
      </c>
      <c r="B116" s="4">
        <v>647.30899999999997</v>
      </c>
      <c r="C116" s="4">
        <v>646.79999999999995</v>
      </c>
      <c r="D116" s="4">
        <v>673.09699999999998</v>
      </c>
      <c r="E116" s="4">
        <v>668.9</v>
      </c>
      <c r="F116" s="4">
        <v>387.55799999999999</v>
      </c>
      <c r="G116" s="4">
        <v>387.1</v>
      </c>
      <c r="I116" s="5">
        <v>-1.06E-2</v>
      </c>
      <c r="J116" s="5">
        <v>-9.0800000000000006E-2</v>
      </c>
      <c r="K116" s="5">
        <v>-9.4999999999999998E-3</v>
      </c>
    </row>
    <row r="117" spans="1:11" x14ac:dyDescent="0.2">
      <c r="A117" s="3">
        <v>42656</v>
      </c>
      <c r="B117" s="4">
        <v>660.72299999999996</v>
      </c>
      <c r="C117" s="4">
        <v>652.29999999999995</v>
      </c>
      <c r="D117" s="4">
        <v>686.07500000000005</v>
      </c>
      <c r="E117" s="4">
        <v>674.4</v>
      </c>
      <c r="F117" s="4">
        <v>404.529</v>
      </c>
      <c r="G117" s="4">
        <v>392.6</v>
      </c>
      <c r="I117" s="5">
        <v>-0.1827</v>
      </c>
      <c r="J117" s="5">
        <v>-0.25340000000000001</v>
      </c>
      <c r="K117" s="5">
        <v>-0.25890000000000002</v>
      </c>
    </row>
    <row r="118" spans="1:11" x14ac:dyDescent="0.2">
      <c r="A118" s="3">
        <v>42663</v>
      </c>
      <c r="B118" s="4">
        <v>670.15899999999999</v>
      </c>
      <c r="C118" s="4">
        <v>657.8</v>
      </c>
      <c r="D118" s="4">
        <v>699.59500000000003</v>
      </c>
      <c r="E118" s="4">
        <v>679.9</v>
      </c>
      <c r="F118" s="4">
        <v>417.09699999999998</v>
      </c>
      <c r="G118" s="4">
        <v>398.1</v>
      </c>
      <c r="I118" s="5">
        <v>-0.26819999999999999</v>
      </c>
      <c r="J118" s="5">
        <v>-0.42770000000000002</v>
      </c>
      <c r="K118" s="5">
        <v>-0.41260000000000002</v>
      </c>
    </row>
    <row r="119" spans="1:11" x14ac:dyDescent="0.2">
      <c r="A119" s="3">
        <v>42670</v>
      </c>
      <c r="B119" s="4">
        <v>668.53499999999997</v>
      </c>
      <c r="C119" s="4">
        <v>663.3</v>
      </c>
      <c r="D119" s="4">
        <v>700.85599999999999</v>
      </c>
      <c r="E119" s="4">
        <v>685.4</v>
      </c>
      <c r="F119" s="4">
        <v>415.48099999999999</v>
      </c>
      <c r="G119" s="4">
        <v>403.6</v>
      </c>
      <c r="I119" s="5">
        <v>-0.1134</v>
      </c>
      <c r="J119" s="5">
        <v>-0.33560000000000001</v>
      </c>
      <c r="K119" s="5">
        <v>-0.25790000000000002</v>
      </c>
    </row>
    <row r="120" spans="1:11" x14ac:dyDescent="0.2">
      <c r="A120" s="3">
        <v>42677</v>
      </c>
      <c r="B120" s="4">
        <v>659.55600000000004</v>
      </c>
      <c r="C120" s="4">
        <v>659.6</v>
      </c>
      <c r="D120" s="4">
        <v>693.11699999999996</v>
      </c>
      <c r="E120" s="4">
        <v>690.9</v>
      </c>
      <c r="F120" s="4">
        <v>408.755</v>
      </c>
      <c r="G120" s="4">
        <v>408.8</v>
      </c>
      <c r="I120" s="5">
        <v>0</v>
      </c>
      <c r="J120" s="5">
        <v>-4.7399999999999998E-2</v>
      </c>
      <c r="K120" s="5">
        <v>0</v>
      </c>
    </row>
    <row r="121" spans="1:11" x14ac:dyDescent="0.2">
      <c r="A121" s="3">
        <v>42684</v>
      </c>
      <c r="B121" s="4">
        <v>651.82899999999995</v>
      </c>
      <c r="C121" s="4">
        <v>654.1</v>
      </c>
      <c r="D121" s="4">
        <v>686.71299999999997</v>
      </c>
      <c r="E121" s="4">
        <v>686.7</v>
      </c>
      <c r="F121" s="4">
        <v>399.98700000000002</v>
      </c>
      <c r="G121" s="4">
        <v>403.3</v>
      </c>
      <c r="I121" s="5">
        <v>4.8599999999999997E-2</v>
      </c>
      <c r="J121" s="5">
        <v>0</v>
      </c>
      <c r="K121" s="5">
        <v>7.1199999999999999E-2</v>
      </c>
    </row>
    <row r="122" spans="1:11" x14ac:dyDescent="0.2">
      <c r="A122" s="3">
        <v>42691</v>
      </c>
      <c r="B122" s="4">
        <v>635.71299999999997</v>
      </c>
      <c r="C122" s="4">
        <v>648.6</v>
      </c>
      <c r="D122" s="4">
        <v>668.75900000000001</v>
      </c>
      <c r="E122" s="4">
        <v>681.2</v>
      </c>
      <c r="F122" s="4">
        <v>387.613</v>
      </c>
      <c r="G122" s="4">
        <v>397.8</v>
      </c>
      <c r="I122" s="5">
        <v>0.27889999999999998</v>
      </c>
      <c r="J122" s="5">
        <v>0.26929999999999998</v>
      </c>
      <c r="K122" s="5">
        <v>0.2203</v>
      </c>
    </row>
    <row r="123" spans="1:11" x14ac:dyDescent="0.2">
      <c r="A123" s="3">
        <v>42698</v>
      </c>
      <c r="B123" s="4">
        <v>631.38599999999997</v>
      </c>
      <c r="C123" s="4">
        <v>643.1</v>
      </c>
      <c r="D123" s="4">
        <v>664.54700000000003</v>
      </c>
      <c r="E123" s="4">
        <v>675.7</v>
      </c>
      <c r="F123" s="4">
        <v>392.19499999999999</v>
      </c>
      <c r="G123" s="4">
        <v>392.3</v>
      </c>
      <c r="I123" s="5">
        <v>0.2535</v>
      </c>
      <c r="J123" s="5">
        <v>0.24129999999999999</v>
      </c>
      <c r="K123" s="5">
        <v>1.6000000000000001E-3</v>
      </c>
    </row>
    <row r="124" spans="1:11" x14ac:dyDescent="0.2">
      <c r="A124" s="3">
        <v>42705</v>
      </c>
      <c r="B124" s="4">
        <v>636.55100000000004</v>
      </c>
      <c r="C124" s="4">
        <v>637.6</v>
      </c>
      <c r="D124" s="4">
        <v>669.83399999999995</v>
      </c>
      <c r="E124" s="4">
        <v>670.2</v>
      </c>
      <c r="F124" s="4">
        <v>401.14699999999999</v>
      </c>
      <c r="G124" s="4">
        <v>397.8</v>
      </c>
      <c r="I124" s="5">
        <v>2.18E-2</v>
      </c>
      <c r="J124" s="5">
        <v>7.0000000000000001E-3</v>
      </c>
      <c r="K124" s="5">
        <v>-7.1599999999999997E-2</v>
      </c>
    </row>
    <row r="125" spans="1:11" x14ac:dyDescent="0.2">
      <c r="A125" s="3">
        <v>42712</v>
      </c>
      <c r="B125" s="4">
        <v>657.596</v>
      </c>
      <c r="C125" s="4">
        <v>643.1</v>
      </c>
      <c r="D125" s="4">
        <v>689.18</v>
      </c>
      <c r="E125" s="4">
        <v>675.7</v>
      </c>
      <c r="F125" s="4">
        <v>415.04</v>
      </c>
      <c r="G125" s="4">
        <v>403.3</v>
      </c>
      <c r="I125" s="5">
        <v>-0.313</v>
      </c>
      <c r="J125" s="5">
        <v>-0.29099999999999998</v>
      </c>
      <c r="K125" s="5">
        <v>-0.25330000000000003</v>
      </c>
    </row>
    <row r="126" spans="1:11" x14ac:dyDescent="0.2">
      <c r="A126" s="3">
        <v>42719</v>
      </c>
      <c r="B126" s="4">
        <v>661.88099999999997</v>
      </c>
      <c r="C126" s="4">
        <v>648.6</v>
      </c>
      <c r="D126" s="4">
        <v>693.03399999999999</v>
      </c>
      <c r="E126" s="4">
        <v>681.2</v>
      </c>
      <c r="F126" s="4">
        <v>414.43799999999999</v>
      </c>
      <c r="G126" s="4">
        <v>408.8</v>
      </c>
      <c r="I126" s="5">
        <v>-0.28670000000000001</v>
      </c>
      <c r="J126" s="5">
        <v>-0.25530000000000003</v>
      </c>
      <c r="K126" s="5">
        <v>-0.1212</v>
      </c>
    </row>
    <row r="127" spans="1:11" x14ac:dyDescent="0.2">
      <c r="A127" s="3">
        <v>42726</v>
      </c>
      <c r="B127" s="4">
        <v>671.06299999999999</v>
      </c>
      <c r="C127" s="4">
        <v>654.1</v>
      </c>
      <c r="D127" s="4">
        <v>700.94500000000005</v>
      </c>
      <c r="E127" s="4">
        <v>686.7</v>
      </c>
      <c r="F127" s="4">
        <v>422.774</v>
      </c>
      <c r="G127" s="4">
        <v>414.3</v>
      </c>
      <c r="I127" s="5">
        <v>-0.3664</v>
      </c>
      <c r="J127" s="5">
        <v>-0.3075</v>
      </c>
      <c r="K127" s="5">
        <v>-0.18260000000000001</v>
      </c>
    </row>
    <row r="128" spans="1:11" x14ac:dyDescent="0.2">
      <c r="A128" s="3">
        <v>42733</v>
      </c>
      <c r="B128" s="4">
        <v>695.13699999999994</v>
      </c>
      <c r="C128" s="4">
        <v>659.6</v>
      </c>
      <c r="D128" s="4">
        <v>720.75099999999998</v>
      </c>
      <c r="E128" s="4">
        <v>692.2</v>
      </c>
      <c r="F128" s="4">
        <v>440.34399999999999</v>
      </c>
      <c r="G128" s="4">
        <v>419.8</v>
      </c>
      <c r="I128" s="5">
        <v>-0.76859999999999995</v>
      </c>
      <c r="J128" s="5">
        <v>-0.61729999999999996</v>
      </c>
      <c r="K128" s="5">
        <v>-0.44390000000000002</v>
      </c>
    </row>
    <row r="129" spans="1:11" x14ac:dyDescent="0.2">
      <c r="A129" s="3">
        <v>42740</v>
      </c>
      <c r="B129" s="4">
        <v>698.12300000000005</v>
      </c>
      <c r="C129" s="4">
        <v>665.1</v>
      </c>
      <c r="D129" s="4">
        <v>717.49300000000005</v>
      </c>
      <c r="E129" s="4">
        <v>697.7</v>
      </c>
      <c r="F129" s="4">
        <v>446.79899999999998</v>
      </c>
      <c r="G129" s="4">
        <v>425.3</v>
      </c>
      <c r="I129" s="5">
        <v>-0.71330000000000005</v>
      </c>
      <c r="J129" s="5">
        <v>-0.42709999999999998</v>
      </c>
      <c r="K129" s="5">
        <v>-0.46400000000000002</v>
      </c>
    </row>
    <row r="130" spans="1:11" x14ac:dyDescent="0.2">
      <c r="A130" s="3">
        <v>42747</v>
      </c>
      <c r="B130" s="4">
        <v>701.40099999999995</v>
      </c>
      <c r="C130" s="4">
        <v>670.6</v>
      </c>
      <c r="D130" s="4">
        <v>722.32899999999995</v>
      </c>
      <c r="E130" s="4">
        <v>703.2</v>
      </c>
      <c r="F130" s="4">
        <v>443.50099999999998</v>
      </c>
      <c r="G130" s="4">
        <v>430.8</v>
      </c>
      <c r="I130" s="5">
        <v>-0.66520000000000001</v>
      </c>
      <c r="J130" s="5">
        <v>-0.4128</v>
      </c>
      <c r="K130" s="5">
        <v>-0.2737</v>
      </c>
    </row>
    <row r="131" spans="1:11" x14ac:dyDescent="0.2">
      <c r="A131" s="3">
        <v>42754</v>
      </c>
      <c r="B131" s="4">
        <v>691.38300000000004</v>
      </c>
      <c r="C131" s="4">
        <v>676.1</v>
      </c>
      <c r="D131" s="4">
        <v>714.54300000000001</v>
      </c>
      <c r="E131" s="4">
        <v>708.7</v>
      </c>
      <c r="F131" s="4">
        <v>430.77699999999999</v>
      </c>
      <c r="G131" s="4">
        <v>430.8</v>
      </c>
      <c r="I131" s="5">
        <v>-0.3296</v>
      </c>
      <c r="J131" s="5">
        <v>-0.12540000000000001</v>
      </c>
      <c r="K131" s="5">
        <v>0</v>
      </c>
    </row>
    <row r="132" spans="1:11" x14ac:dyDescent="0.2">
      <c r="A132" s="3">
        <v>42761</v>
      </c>
      <c r="B132" s="4">
        <v>678.41499999999996</v>
      </c>
      <c r="C132" s="4">
        <v>678.4</v>
      </c>
      <c r="D132" s="4">
        <v>705.29700000000003</v>
      </c>
      <c r="E132" s="4">
        <v>705.3</v>
      </c>
      <c r="F132" s="4">
        <v>421.90100000000001</v>
      </c>
      <c r="G132" s="4">
        <v>425.3</v>
      </c>
      <c r="I132" s="5">
        <v>0</v>
      </c>
      <c r="J132" s="5">
        <v>0</v>
      </c>
      <c r="K132" s="5">
        <v>7.2499999999999995E-2</v>
      </c>
    </row>
    <row r="133" spans="1:11" x14ac:dyDescent="0.2">
      <c r="A133" s="3">
        <v>42768</v>
      </c>
      <c r="B133" s="4">
        <v>663.73900000000003</v>
      </c>
      <c r="C133" s="4">
        <v>672.9</v>
      </c>
      <c r="D133" s="4">
        <v>689.16399999999999</v>
      </c>
      <c r="E133" s="4">
        <v>699.8</v>
      </c>
      <c r="F133" s="4">
        <v>416.62700000000001</v>
      </c>
      <c r="G133" s="4">
        <v>419.8</v>
      </c>
      <c r="I133" s="5">
        <v>0.1978</v>
      </c>
      <c r="J133" s="5">
        <v>0.22969999999999999</v>
      </c>
      <c r="K133" s="5">
        <v>6.8000000000000005E-2</v>
      </c>
    </row>
    <row r="134" spans="1:11" x14ac:dyDescent="0.2">
      <c r="A134" s="3">
        <v>42775</v>
      </c>
      <c r="B134" s="4">
        <v>654.83299999999997</v>
      </c>
      <c r="C134" s="4">
        <v>667.4</v>
      </c>
      <c r="D134" s="4">
        <v>676.399</v>
      </c>
      <c r="E134" s="4">
        <v>694.3</v>
      </c>
      <c r="F134" s="4">
        <v>419.29199999999997</v>
      </c>
      <c r="G134" s="4">
        <v>419.3</v>
      </c>
      <c r="I134" s="5">
        <v>0.27160000000000001</v>
      </c>
      <c r="J134" s="5">
        <v>0.38719999999999999</v>
      </c>
      <c r="K134" s="5">
        <v>0</v>
      </c>
    </row>
    <row r="135" spans="1:11" x14ac:dyDescent="0.2">
      <c r="A135" s="3">
        <v>42782</v>
      </c>
      <c r="B135" s="4">
        <v>650.35</v>
      </c>
      <c r="C135" s="4">
        <v>661.9</v>
      </c>
      <c r="D135" s="4">
        <v>670.63499999999999</v>
      </c>
      <c r="E135" s="4">
        <v>688.8</v>
      </c>
      <c r="F135" s="4">
        <v>421.04899999999998</v>
      </c>
      <c r="G135" s="4">
        <v>421</v>
      </c>
      <c r="I135" s="5">
        <v>0.24959999999999999</v>
      </c>
      <c r="J135" s="5">
        <v>0.39290000000000003</v>
      </c>
      <c r="K135" s="5">
        <v>0</v>
      </c>
    </row>
    <row r="136" spans="1:11" x14ac:dyDescent="0.2">
      <c r="A136" s="3">
        <v>42789</v>
      </c>
      <c r="B136" s="4">
        <v>644.42700000000002</v>
      </c>
      <c r="C136" s="4">
        <v>656.4</v>
      </c>
      <c r="D136" s="4">
        <v>665.22799999999995</v>
      </c>
      <c r="E136" s="4">
        <v>683.3</v>
      </c>
      <c r="F136" s="4">
        <v>416.89100000000002</v>
      </c>
      <c r="G136" s="4">
        <v>416.9</v>
      </c>
      <c r="I136" s="5">
        <v>0.25869999999999999</v>
      </c>
      <c r="J136" s="5">
        <v>0.39090000000000003</v>
      </c>
      <c r="K136" s="5">
        <v>0</v>
      </c>
    </row>
    <row r="137" spans="1:11" x14ac:dyDescent="0.2">
      <c r="A137" s="3">
        <v>42796</v>
      </c>
      <c r="B137" s="4">
        <v>649.03499999999997</v>
      </c>
      <c r="C137" s="4">
        <v>650.79999999999995</v>
      </c>
      <c r="D137" s="4">
        <v>669.60500000000002</v>
      </c>
      <c r="E137" s="4">
        <v>677.7</v>
      </c>
      <c r="F137" s="4">
        <v>420.13099999999997</v>
      </c>
      <c r="G137" s="4">
        <v>420.1</v>
      </c>
      <c r="I137" s="5">
        <v>3.8800000000000001E-2</v>
      </c>
      <c r="J137" s="5">
        <v>0.1754</v>
      </c>
      <c r="K137" s="5">
        <v>0</v>
      </c>
    </row>
    <row r="138" spans="1:11" x14ac:dyDescent="0.2">
      <c r="A138" s="3">
        <v>42803</v>
      </c>
      <c r="B138" s="4">
        <v>660.88699999999994</v>
      </c>
      <c r="C138" s="4">
        <v>656.4</v>
      </c>
      <c r="D138" s="4">
        <v>680.38900000000001</v>
      </c>
      <c r="E138" s="4">
        <v>680.4</v>
      </c>
      <c r="F138" s="4">
        <v>428.63099999999997</v>
      </c>
      <c r="G138" s="4">
        <v>425.7</v>
      </c>
      <c r="I138" s="5">
        <v>-9.7500000000000003E-2</v>
      </c>
      <c r="J138" s="5">
        <v>0</v>
      </c>
      <c r="K138" s="5">
        <v>-6.4000000000000001E-2</v>
      </c>
    </row>
    <row r="139" spans="1:11" x14ac:dyDescent="0.2">
      <c r="A139" s="3">
        <v>42810</v>
      </c>
      <c r="B139" s="4">
        <v>665.21900000000005</v>
      </c>
      <c r="C139" s="4">
        <v>662</v>
      </c>
      <c r="D139" s="4">
        <v>684.99300000000005</v>
      </c>
      <c r="E139" s="4">
        <v>685</v>
      </c>
      <c r="F139" s="4">
        <v>427.666</v>
      </c>
      <c r="G139" s="4">
        <v>427.7</v>
      </c>
      <c r="I139" s="5">
        <v>-7.0199999999999999E-2</v>
      </c>
      <c r="J139" s="5">
        <v>0</v>
      </c>
      <c r="K139" s="5">
        <v>0</v>
      </c>
    </row>
    <row r="140" spans="1:11" x14ac:dyDescent="0.2">
      <c r="A140" s="3">
        <v>42817</v>
      </c>
      <c r="B140" s="4">
        <v>657.06399999999996</v>
      </c>
      <c r="C140" s="4">
        <v>657.1</v>
      </c>
      <c r="D140" s="4">
        <v>675.48599999999999</v>
      </c>
      <c r="E140" s="4">
        <v>679.4</v>
      </c>
      <c r="F140" s="4">
        <v>414.916</v>
      </c>
      <c r="G140" s="4">
        <v>422.1</v>
      </c>
      <c r="I140" s="5">
        <v>0</v>
      </c>
      <c r="J140" s="5">
        <v>8.5199999999999998E-2</v>
      </c>
      <c r="K140" s="5">
        <v>0.15570000000000001</v>
      </c>
    </row>
    <row r="141" spans="1:11" x14ac:dyDescent="0.2">
      <c r="A141" s="3">
        <v>42824</v>
      </c>
      <c r="B141" s="4">
        <v>650.42499999999995</v>
      </c>
      <c r="C141" s="4">
        <v>651.5</v>
      </c>
      <c r="D141" s="4">
        <v>667.41700000000003</v>
      </c>
      <c r="E141" s="4">
        <v>673.8</v>
      </c>
      <c r="F141" s="4">
        <v>405.07</v>
      </c>
      <c r="G141" s="4">
        <v>416.5</v>
      </c>
      <c r="I141" s="5">
        <v>2.4E-2</v>
      </c>
      <c r="J141" s="5">
        <v>0.1384</v>
      </c>
      <c r="K141" s="5">
        <v>0.24729999999999999</v>
      </c>
    </row>
    <row r="142" spans="1:11" x14ac:dyDescent="0.2">
      <c r="A142" s="3">
        <v>42831</v>
      </c>
      <c r="B142" s="4">
        <v>656.46100000000001</v>
      </c>
      <c r="C142" s="4">
        <v>656.5</v>
      </c>
      <c r="D142" s="4">
        <v>671.94100000000003</v>
      </c>
      <c r="E142" s="4">
        <v>671.9</v>
      </c>
      <c r="F142" s="4">
        <v>411.66500000000002</v>
      </c>
      <c r="G142" s="4">
        <v>411.7</v>
      </c>
      <c r="I142" s="5">
        <v>0</v>
      </c>
      <c r="J142" s="5">
        <v>0</v>
      </c>
      <c r="K142" s="5">
        <v>0</v>
      </c>
    </row>
    <row r="143" spans="1:11" x14ac:dyDescent="0.2">
      <c r="A143" s="3">
        <v>42838</v>
      </c>
      <c r="B143" s="4">
        <v>669.08500000000004</v>
      </c>
      <c r="C143" s="4">
        <v>662.1</v>
      </c>
      <c r="D143" s="4">
        <v>686.29700000000003</v>
      </c>
      <c r="E143" s="4">
        <v>677.5</v>
      </c>
      <c r="F143" s="4">
        <v>419.00900000000001</v>
      </c>
      <c r="G143" s="4">
        <v>417.3</v>
      </c>
      <c r="I143" s="5">
        <v>-0.15090000000000001</v>
      </c>
      <c r="J143" s="5">
        <v>-0.18990000000000001</v>
      </c>
      <c r="K143" s="5">
        <v>-3.73E-2</v>
      </c>
    </row>
    <row r="144" spans="1:11" x14ac:dyDescent="0.2">
      <c r="A144" s="3">
        <v>42845</v>
      </c>
      <c r="B144" s="4">
        <v>674.63699999999994</v>
      </c>
      <c r="C144" s="4">
        <v>667.7</v>
      </c>
      <c r="D144" s="4">
        <v>693.30499999999995</v>
      </c>
      <c r="E144" s="4">
        <v>683.1</v>
      </c>
      <c r="F144" s="4">
        <v>427.154</v>
      </c>
      <c r="G144" s="4">
        <v>422.9</v>
      </c>
      <c r="I144" s="5">
        <v>-0.14979999999999999</v>
      </c>
      <c r="J144" s="5">
        <v>-0.22020000000000001</v>
      </c>
      <c r="K144" s="5">
        <v>-9.2100000000000001E-2</v>
      </c>
    </row>
    <row r="145" spans="1:11" x14ac:dyDescent="0.2">
      <c r="A145" s="3">
        <v>42852</v>
      </c>
      <c r="B145" s="4">
        <v>667.04600000000005</v>
      </c>
      <c r="C145" s="4">
        <v>667</v>
      </c>
      <c r="D145" s="4">
        <v>686.20399999999995</v>
      </c>
      <c r="E145" s="4">
        <v>686.2</v>
      </c>
      <c r="F145" s="4">
        <v>425.09399999999999</v>
      </c>
      <c r="G145" s="4">
        <v>425.1</v>
      </c>
      <c r="I145" s="5">
        <v>0</v>
      </c>
      <c r="J145" s="5">
        <v>0</v>
      </c>
      <c r="K145" s="5">
        <v>0</v>
      </c>
    </row>
    <row r="146" spans="1:11" x14ac:dyDescent="0.2">
      <c r="A146" s="3">
        <v>42859</v>
      </c>
      <c r="B146" s="4">
        <v>658</v>
      </c>
      <c r="C146" s="4">
        <v>661.4</v>
      </c>
      <c r="D146" s="4">
        <v>677.69500000000005</v>
      </c>
      <c r="E146" s="4">
        <v>680.6</v>
      </c>
      <c r="F146" s="4">
        <v>418.166</v>
      </c>
      <c r="G146" s="4">
        <v>419.5</v>
      </c>
      <c r="I146" s="5">
        <v>7.2900000000000006E-2</v>
      </c>
      <c r="J146" s="5">
        <v>6.2300000000000001E-2</v>
      </c>
      <c r="K146" s="5">
        <v>2.86E-2</v>
      </c>
    </row>
    <row r="147" spans="1:11" x14ac:dyDescent="0.2">
      <c r="A147" s="3">
        <v>42866</v>
      </c>
      <c r="B147" s="4">
        <v>645.15800000000002</v>
      </c>
      <c r="C147" s="4">
        <v>655.8</v>
      </c>
      <c r="D147" s="4">
        <v>667.81700000000001</v>
      </c>
      <c r="E147" s="4">
        <v>675</v>
      </c>
      <c r="F147" s="4">
        <v>407.29899999999998</v>
      </c>
      <c r="G147" s="4">
        <v>413.9</v>
      </c>
      <c r="I147" s="5">
        <v>0.22819999999999999</v>
      </c>
      <c r="J147" s="5">
        <v>0.154</v>
      </c>
      <c r="K147" s="5">
        <v>0.1416</v>
      </c>
    </row>
    <row r="148" spans="1:11" x14ac:dyDescent="0.2">
      <c r="A148" s="3">
        <v>42873</v>
      </c>
      <c r="B148" s="4">
        <v>643.91600000000005</v>
      </c>
      <c r="C148" s="4">
        <v>650.20000000000005</v>
      </c>
      <c r="D148" s="4">
        <v>672.57</v>
      </c>
      <c r="E148" s="4">
        <v>672.6</v>
      </c>
      <c r="F148" s="4">
        <v>402.685</v>
      </c>
      <c r="G148" s="4">
        <v>408.3</v>
      </c>
      <c r="I148" s="5">
        <v>0.1348</v>
      </c>
      <c r="J148" s="5">
        <v>0</v>
      </c>
      <c r="K148" s="5">
        <v>0.12039999999999999</v>
      </c>
    </row>
    <row r="149" spans="1:11" x14ac:dyDescent="0.2">
      <c r="A149" s="3">
        <v>42880</v>
      </c>
      <c r="B149" s="4">
        <v>652.61400000000003</v>
      </c>
      <c r="C149" s="4">
        <v>652.6</v>
      </c>
      <c r="D149" s="4">
        <v>683.58199999999999</v>
      </c>
      <c r="E149" s="4">
        <v>678.2</v>
      </c>
      <c r="F149" s="4">
        <v>407.90199999999999</v>
      </c>
      <c r="G149" s="4">
        <v>407.9</v>
      </c>
      <c r="I149" s="5">
        <v>0</v>
      </c>
      <c r="J149" s="5">
        <v>-0.1154</v>
      </c>
      <c r="K149" s="5">
        <v>0</v>
      </c>
    </row>
    <row r="150" spans="1:11" x14ac:dyDescent="0.2">
      <c r="A150" s="3">
        <v>42887</v>
      </c>
      <c r="B150" s="4">
        <v>661.71600000000001</v>
      </c>
      <c r="C150" s="4">
        <v>658.2</v>
      </c>
      <c r="D150" s="4">
        <v>690.09900000000005</v>
      </c>
      <c r="E150" s="4">
        <v>683.8</v>
      </c>
      <c r="F150" s="4">
        <v>417.238</v>
      </c>
      <c r="G150" s="4">
        <v>413.5</v>
      </c>
      <c r="I150" s="5">
        <v>-7.4999999999999997E-2</v>
      </c>
      <c r="J150" s="5">
        <v>-0.1346</v>
      </c>
      <c r="K150" s="5">
        <v>-7.9799999999999996E-2</v>
      </c>
    </row>
    <row r="151" spans="1:11" x14ac:dyDescent="0.2">
      <c r="A151" s="3">
        <v>42894</v>
      </c>
      <c r="B151" s="4">
        <v>661.30700000000002</v>
      </c>
      <c r="C151" s="4">
        <v>661.3</v>
      </c>
      <c r="D151" s="4">
        <v>685.37699999999995</v>
      </c>
      <c r="E151" s="4">
        <v>685.4</v>
      </c>
      <c r="F151" s="4">
        <v>415.46899999999999</v>
      </c>
      <c r="G151" s="4">
        <v>415.5</v>
      </c>
      <c r="I151" s="5">
        <v>0</v>
      </c>
      <c r="J151" s="5">
        <v>0</v>
      </c>
      <c r="K151" s="5">
        <v>0</v>
      </c>
    </row>
    <row r="152" spans="1:11" x14ac:dyDescent="0.2">
      <c r="A152" s="3">
        <v>42901</v>
      </c>
      <c r="B152" s="4">
        <v>646.25</v>
      </c>
      <c r="C152" s="4">
        <v>655.7</v>
      </c>
      <c r="D152" s="4">
        <v>665.91600000000005</v>
      </c>
      <c r="E152" s="4">
        <v>679.8</v>
      </c>
      <c r="F152" s="4">
        <v>396.94</v>
      </c>
      <c r="G152" s="4">
        <v>409.9</v>
      </c>
      <c r="I152" s="5">
        <v>0.20200000000000001</v>
      </c>
      <c r="J152" s="5">
        <v>0.2969</v>
      </c>
      <c r="K152" s="5">
        <v>0.27710000000000001</v>
      </c>
    </row>
    <row r="153" spans="1:11" x14ac:dyDescent="0.2">
      <c r="A153" s="3">
        <v>42908</v>
      </c>
      <c r="B153" s="4">
        <v>629.68700000000001</v>
      </c>
      <c r="C153" s="4">
        <v>650.1</v>
      </c>
      <c r="D153" s="4">
        <v>645.64</v>
      </c>
      <c r="E153" s="4">
        <v>674.2</v>
      </c>
      <c r="F153" s="4">
        <v>385.97300000000001</v>
      </c>
      <c r="G153" s="4">
        <v>404.3</v>
      </c>
      <c r="I153" s="5">
        <v>0.4365</v>
      </c>
      <c r="J153" s="5">
        <v>0.6109</v>
      </c>
      <c r="K153" s="5">
        <v>0.39190000000000003</v>
      </c>
    </row>
    <row r="154" spans="1:11" x14ac:dyDescent="0.2">
      <c r="A154" s="3">
        <v>42915</v>
      </c>
      <c r="B154" s="4">
        <v>622.76400000000001</v>
      </c>
      <c r="C154" s="4">
        <v>644.5</v>
      </c>
      <c r="D154" s="4">
        <v>636.66700000000003</v>
      </c>
      <c r="E154" s="4">
        <v>668.6</v>
      </c>
      <c r="F154" s="4">
        <v>381.92</v>
      </c>
      <c r="G154" s="4">
        <v>398.7</v>
      </c>
      <c r="I154" s="5">
        <v>0.46489999999999998</v>
      </c>
      <c r="J154" s="5">
        <v>0.68300000000000005</v>
      </c>
      <c r="K154" s="5">
        <v>0.35880000000000001</v>
      </c>
    </row>
    <row r="155" spans="1:11" x14ac:dyDescent="0.2">
      <c r="A155" s="3">
        <v>42922</v>
      </c>
      <c r="B155" s="4">
        <v>625.63499999999999</v>
      </c>
      <c r="C155" s="4">
        <v>638.9</v>
      </c>
      <c r="D155" s="4">
        <v>639.06299999999999</v>
      </c>
      <c r="E155" s="4">
        <v>663</v>
      </c>
      <c r="F155" s="4">
        <v>384.33600000000001</v>
      </c>
      <c r="G155" s="4">
        <v>393.1</v>
      </c>
      <c r="I155" s="5">
        <v>0.28320000000000001</v>
      </c>
      <c r="J155" s="5">
        <v>0.51129999999999998</v>
      </c>
      <c r="K155" s="5">
        <v>0.187</v>
      </c>
    </row>
    <row r="156" spans="1:11" x14ac:dyDescent="0.2">
      <c r="A156" s="3">
        <v>42929</v>
      </c>
      <c r="B156" s="4">
        <v>634.34400000000005</v>
      </c>
      <c r="C156" s="4">
        <v>634.29999999999995</v>
      </c>
      <c r="D156" s="4">
        <v>647.54300000000001</v>
      </c>
      <c r="E156" s="4">
        <v>657.4</v>
      </c>
      <c r="F156" s="4">
        <v>393.40800000000002</v>
      </c>
      <c r="G156" s="4">
        <v>393.4</v>
      </c>
      <c r="I156" s="5">
        <v>0</v>
      </c>
      <c r="J156" s="5">
        <v>0.2104</v>
      </c>
      <c r="K156" s="5">
        <v>0</v>
      </c>
    </row>
    <row r="157" spans="1:11" x14ac:dyDescent="0.2">
      <c r="A157" s="3">
        <v>42936</v>
      </c>
      <c r="B157" s="4">
        <v>640.99099999999999</v>
      </c>
      <c r="C157" s="4">
        <v>639.9</v>
      </c>
      <c r="D157" s="4">
        <v>656.60599999999999</v>
      </c>
      <c r="E157" s="4">
        <v>656.6</v>
      </c>
      <c r="F157" s="4">
        <v>397.02800000000002</v>
      </c>
      <c r="G157" s="4">
        <v>397</v>
      </c>
      <c r="I157" s="5">
        <v>-2.3E-2</v>
      </c>
      <c r="J157" s="5">
        <v>0</v>
      </c>
      <c r="K157" s="5">
        <v>0</v>
      </c>
    </row>
    <row r="158" spans="1:11" x14ac:dyDescent="0.2">
      <c r="A158" s="3">
        <v>42943</v>
      </c>
      <c r="B158" s="4">
        <v>639.81799999999998</v>
      </c>
      <c r="C158" s="4">
        <v>639.79999999999995</v>
      </c>
      <c r="D158" s="4">
        <v>654.67200000000003</v>
      </c>
      <c r="E158" s="4">
        <v>654.70000000000005</v>
      </c>
      <c r="F158" s="4">
        <v>397.351</v>
      </c>
      <c r="G158" s="4">
        <v>397.4</v>
      </c>
      <c r="I158" s="5">
        <v>0</v>
      </c>
      <c r="J158" s="5">
        <v>0</v>
      </c>
      <c r="K158" s="5">
        <v>0</v>
      </c>
    </row>
    <row r="159" spans="1:11" x14ac:dyDescent="0.2">
      <c r="A159" s="3">
        <v>42950</v>
      </c>
      <c r="B159" s="4">
        <v>642.76099999999997</v>
      </c>
      <c r="C159" s="4">
        <v>642.79999999999995</v>
      </c>
      <c r="D159" s="4">
        <v>659.42200000000003</v>
      </c>
      <c r="E159" s="4">
        <v>659.4</v>
      </c>
      <c r="F159" s="4">
        <v>404.45299999999997</v>
      </c>
      <c r="G159" s="4">
        <v>403</v>
      </c>
      <c r="I159" s="5">
        <v>0</v>
      </c>
      <c r="J159" s="5">
        <v>0</v>
      </c>
      <c r="K159" s="5">
        <v>-3.1399999999999997E-2</v>
      </c>
    </row>
    <row r="160" spans="1:11" x14ac:dyDescent="0.2">
      <c r="A160" s="3">
        <v>42957</v>
      </c>
      <c r="B160" s="4">
        <v>655.64</v>
      </c>
      <c r="C160" s="4">
        <v>648.4</v>
      </c>
      <c r="D160" s="4">
        <v>678.072</v>
      </c>
      <c r="E160" s="4">
        <v>665</v>
      </c>
      <c r="F160" s="4">
        <v>416.78899999999999</v>
      </c>
      <c r="G160" s="4">
        <v>408.6</v>
      </c>
      <c r="I160" s="5">
        <v>-0.1555</v>
      </c>
      <c r="J160" s="5">
        <v>-0.28070000000000001</v>
      </c>
      <c r="K160" s="5">
        <v>-0.1759</v>
      </c>
    </row>
    <row r="161" spans="1:11" x14ac:dyDescent="0.2">
      <c r="A161" s="3">
        <v>42964</v>
      </c>
      <c r="B161" s="4">
        <v>660.97</v>
      </c>
      <c r="C161" s="4">
        <v>654</v>
      </c>
      <c r="D161" s="4">
        <v>685.07600000000002</v>
      </c>
      <c r="E161" s="4">
        <v>670.6</v>
      </c>
      <c r="F161" s="4">
        <v>420.60700000000003</v>
      </c>
      <c r="G161" s="4">
        <v>414.2</v>
      </c>
      <c r="I161" s="5">
        <v>-0.1497</v>
      </c>
      <c r="J161" s="5">
        <v>-0.31080000000000002</v>
      </c>
      <c r="K161" s="5">
        <v>-0.13769999999999999</v>
      </c>
    </row>
    <row r="162" spans="1:11" x14ac:dyDescent="0.2">
      <c r="A162" s="3">
        <v>42971</v>
      </c>
      <c r="B162" s="4">
        <v>655.38800000000003</v>
      </c>
      <c r="C162" s="4">
        <v>655.4</v>
      </c>
      <c r="D162" s="4">
        <v>676.22</v>
      </c>
      <c r="E162" s="4">
        <v>676.2</v>
      </c>
      <c r="F162" s="4">
        <v>416.274</v>
      </c>
      <c r="G162" s="4">
        <v>416.3</v>
      </c>
      <c r="I162" s="5">
        <v>0</v>
      </c>
      <c r="J162" s="5">
        <v>-5.9999999999999995E-4</v>
      </c>
      <c r="K162" s="5">
        <v>0</v>
      </c>
    </row>
    <row r="163" spans="1:11" x14ac:dyDescent="0.2">
      <c r="A163" s="3">
        <v>42978</v>
      </c>
      <c r="B163" s="4">
        <v>654.82600000000002</v>
      </c>
      <c r="C163" s="4">
        <v>654.79999999999995</v>
      </c>
      <c r="D163" s="4">
        <v>670.34500000000003</v>
      </c>
      <c r="E163" s="4">
        <v>670.6</v>
      </c>
      <c r="F163" s="4">
        <v>412.83699999999999</v>
      </c>
      <c r="G163" s="4">
        <v>412.8</v>
      </c>
      <c r="I163" s="5">
        <v>0</v>
      </c>
      <c r="J163" s="5">
        <v>5.5999999999999999E-3</v>
      </c>
      <c r="K163" s="5">
        <v>0</v>
      </c>
    </row>
    <row r="164" spans="1:11" x14ac:dyDescent="0.2">
      <c r="A164" s="3">
        <v>42985</v>
      </c>
      <c r="B164" s="4">
        <v>683.74699999999996</v>
      </c>
      <c r="C164" s="4">
        <v>660.4</v>
      </c>
      <c r="D164" s="4">
        <v>704.94200000000001</v>
      </c>
      <c r="E164" s="4">
        <v>676.2</v>
      </c>
      <c r="F164" s="4">
        <v>420.16399999999999</v>
      </c>
      <c r="G164" s="4">
        <v>418.4</v>
      </c>
      <c r="I164" s="5">
        <v>-0.49990000000000001</v>
      </c>
      <c r="J164" s="5">
        <v>-0.61550000000000005</v>
      </c>
      <c r="K164" s="5">
        <v>-3.7699999999999997E-2</v>
      </c>
    </row>
    <row r="165" spans="1:11" x14ac:dyDescent="0.2">
      <c r="A165" s="3">
        <v>42992</v>
      </c>
      <c r="B165" s="4">
        <v>707.61900000000003</v>
      </c>
      <c r="C165" s="4">
        <v>666</v>
      </c>
      <c r="D165" s="4">
        <v>757.35199999999998</v>
      </c>
      <c r="E165" s="4">
        <v>681.8</v>
      </c>
      <c r="F165" s="4">
        <v>435.137</v>
      </c>
      <c r="G165" s="4">
        <v>424</v>
      </c>
      <c r="I165" s="5">
        <v>-0.89129999999999998</v>
      </c>
      <c r="J165" s="5">
        <v>-1.6180000000000001</v>
      </c>
      <c r="K165" s="5">
        <v>-0.2384</v>
      </c>
    </row>
    <row r="166" spans="1:11" x14ac:dyDescent="0.2">
      <c r="A166" s="3">
        <v>42999</v>
      </c>
      <c r="B166" s="4">
        <v>698.33</v>
      </c>
      <c r="C166" s="4">
        <v>671.6</v>
      </c>
      <c r="D166" s="4">
        <v>759.81200000000001</v>
      </c>
      <c r="E166" s="4">
        <v>687.4</v>
      </c>
      <c r="F166" s="4">
        <v>441.26799999999997</v>
      </c>
      <c r="G166" s="4">
        <v>429.6</v>
      </c>
      <c r="I166" s="5">
        <v>-0.57240000000000002</v>
      </c>
      <c r="J166" s="5">
        <v>-1.5507</v>
      </c>
      <c r="K166" s="5">
        <v>-0.24979999999999999</v>
      </c>
    </row>
    <row r="167" spans="1:11" x14ac:dyDescent="0.2">
      <c r="A167" s="3">
        <v>43006</v>
      </c>
      <c r="B167" s="4">
        <v>676.22900000000004</v>
      </c>
      <c r="C167" s="4">
        <v>676.2</v>
      </c>
      <c r="D167" s="4">
        <v>714.52099999999996</v>
      </c>
      <c r="E167" s="4">
        <v>693</v>
      </c>
      <c r="F167" s="4">
        <v>434.68700000000001</v>
      </c>
      <c r="G167" s="4">
        <v>434.7</v>
      </c>
      <c r="I167" s="5">
        <v>0</v>
      </c>
      <c r="J167" s="5">
        <v>-0.46079999999999999</v>
      </c>
      <c r="K167" s="5">
        <v>0</v>
      </c>
    </row>
    <row r="168" spans="1:11" x14ac:dyDescent="0.2">
      <c r="A168" s="3">
        <v>43013</v>
      </c>
      <c r="B168" s="4">
        <v>676.38099999999997</v>
      </c>
      <c r="C168" s="4">
        <v>676.4</v>
      </c>
      <c r="D168" s="4">
        <v>704.452</v>
      </c>
      <c r="E168" s="4">
        <v>698.6</v>
      </c>
      <c r="F168" s="4">
        <v>446.41300000000001</v>
      </c>
      <c r="G168" s="4">
        <v>440.3</v>
      </c>
      <c r="I168" s="5">
        <v>0</v>
      </c>
      <c r="J168" s="5">
        <v>-0.12479999999999999</v>
      </c>
      <c r="K168" s="5">
        <v>-0.13039999999999999</v>
      </c>
    </row>
    <row r="169" spans="1:11" x14ac:dyDescent="0.2">
      <c r="A169" s="3">
        <v>43020</v>
      </c>
      <c r="B169" s="4">
        <v>667.55600000000004</v>
      </c>
      <c r="C169" s="4">
        <v>670.8</v>
      </c>
      <c r="D169" s="4">
        <v>689.49800000000005</v>
      </c>
      <c r="E169" s="4">
        <v>693</v>
      </c>
      <c r="F169" s="4">
        <v>443.83699999999999</v>
      </c>
      <c r="G169" s="4">
        <v>443.8</v>
      </c>
      <c r="I169" s="5">
        <v>6.9000000000000006E-2</v>
      </c>
      <c r="J169" s="5">
        <v>7.4499999999999997E-2</v>
      </c>
      <c r="K169" s="5">
        <v>0</v>
      </c>
    </row>
    <row r="170" spans="1:11" x14ac:dyDescent="0.2">
      <c r="A170" s="3">
        <v>43027</v>
      </c>
      <c r="B170" s="4">
        <v>655.64</v>
      </c>
      <c r="C170" s="4">
        <v>665.2</v>
      </c>
      <c r="D170" s="4">
        <v>669.48199999999997</v>
      </c>
      <c r="E170" s="4">
        <v>687.4</v>
      </c>
      <c r="F170" s="4">
        <v>433.47800000000001</v>
      </c>
      <c r="G170" s="4">
        <v>438.2</v>
      </c>
      <c r="I170" s="5">
        <v>0.20399999999999999</v>
      </c>
      <c r="J170" s="5">
        <v>0.38269999999999998</v>
      </c>
      <c r="K170" s="5">
        <v>0.10059999999999999</v>
      </c>
    </row>
    <row r="171" spans="1:11" x14ac:dyDescent="0.2">
      <c r="A171" s="3">
        <v>43034</v>
      </c>
      <c r="B171" s="4">
        <v>658.45100000000002</v>
      </c>
      <c r="C171" s="4">
        <v>659.6</v>
      </c>
      <c r="D171" s="4">
        <v>672.58299999999997</v>
      </c>
      <c r="E171" s="4">
        <v>681.8</v>
      </c>
      <c r="F171" s="4">
        <v>434.23500000000001</v>
      </c>
      <c r="G171" s="4">
        <v>434.2</v>
      </c>
      <c r="I171" s="5">
        <v>2.4299999999999999E-2</v>
      </c>
      <c r="J171" s="5">
        <v>0.19670000000000001</v>
      </c>
      <c r="K171" s="5">
        <v>0</v>
      </c>
    </row>
    <row r="172" spans="1:11" x14ac:dyDescent="0.2">
      <c r="A172" s="3">
        <v>43041</v>
      </c>
      <c r="B172" s="4">
        <v>678.52499999999998</v>
      </c>
      <c r="C172" s="4">
        <v>665.2</v>
      </c>
      <c r="D172" s="4">
        <v>705.58100000000002</v>
      </c>
      <c r="E172" s="4">
        <v>687.4</v>
      </c>
      <c r="F172" s="4">
        <v>443.56200000000001</v>
      </c>
      <c r="G172" s="4">
        <v>439.8</v>
      </c>
      <c r="I172" s="5">
        <v>-0.2853</v>
      </c>
      <c r="J172" s="5">
        <v>-0.38929999999999998</v>
      </c>
      <c r="K172" s="5">
        <v>-8.0500000000000002E-2</v>
      </c>
    </row>
    <row r="173" spans="1:11" x14ac:dyDescent="0.2">
      <c r="A173" s="3">
        <v>43048</v>
      </c>
      <c r="B173" s="4">
        <v>700.36400000000003</v>
      </c>
      <c r="C173" s="4">
        <v>670.8</v>
      </c>
      <c r="D173" s="4">
        <v>730.49400000000003</v>
      </c>
      <c r="E173" s="4">
        <v>693</v>
      </c>
      <c r="F173" s="4">
        <v>452.85899999999998</v>
      </c>
      <c r="G173" s="4">
        <v>445.4</v>
      </c>
      <c r="I173" s="5">
        <v>-0.6331</v>
      </c>
      <c r="J173" s="5">
        <v>-0.80289999999999995</v>
      </c>
      <c r="K173" s="5">
        <v>-0.15970000000000001</v>
      </c>
    </row>
    <row r="174" spans="1:11" x14ac:dyDescent="0.2">
      <c r="A174" s="3">
        <v>43055</v>
      </c>
      <c r="B174" s="4">
        <v>712.43399999999997</v>
      </c>
      <c r="C174" s="4">
        <v>676.4</v>
      </c>
      <c r="D174" s="4">
        <v>731.74900000000002</v>
      </c>
      <c r="E174" s="4">
        <v>698.6</v>
      </c>
      <c r="F174" s="4">
        <v>462.75599999999997</v>
      </c>
      <c r="G174" s="4">
        <v>451</v>
      </c>
      <c r="I174" s="5">
        <v>-0.77170000000000005</v>
      </c>
      <c r="J174" s="5">
        <v>-0.70989999999999998</v>
      </c>
      <c r="K174" s="5">
        <v>-0.25169999999999998</v>
      </c>
    </row>
    <row r="175" spans="1:11" x14ac:dyDescent="0.2">
      <c r="A175" s="3">
        <v>43062</v>
      </c>
      <c r="B175" s="4">
        <v>704.53099999999995</v>
      </c>
      <c r="C175" s="4">
        <v>682</v>
      </c>
      <c r="D175" s="4">
        <v>721.303</v>
      </c>
      <c r="E175" s="4">
        <v>704.2</v>
      </c>
      <c r="F175" s="4">
        <v>465.90899999999999</v>
      </c>
      <c r="G175" s="4">
        <v>456.6</v>
      </c>
      <c r="I175" s="5">
        <v>-0.48249999999999998</v>
      </c>
      <c r="J175" s="5">
        <v>-0.36620000000000003</v>
      </c>
      <c r="K175" s="5">
        <v>-0.1993</v>
      </c>
    </row>
    <row r="176" spans="1:11" x14ac:dyDescent="0.2">
      <c r="A176" s="3">
        <v>43069</v>
      </c>
      <c r="B176" s="4">
        <v>694.80399999999997</v>
      </c>
      <c r="C176" s="4">
        <v>687.6</v>
      </c>
      <c r="D176" s="4">
        <v>709.61300000000006</v>
      </c>
      <c r="E176" s="4">
        <v>709.6</v>
      </c>
      <c r="F176" s="4">
        <v>467.43299999999999</v>
      </c>
      <c r="G176" s="4">
        <v>462.2</v>
      </c>
      <c r="I176" s="5">
        <v>-0.1542</v>
      </c>
      <c r="J176" s="5">
        <v>0</v>
      </c>
      <c r="K176" s="5">
        <v>-0.112</v>
      </c>
    </row>
    <row r="177" spans="1:11" x14ac:dyDescent="0.2">
      <c r="A177" s="3">
        <v>43076</v>
      </c>
      <c r="B177" s="4">
        <v>704.495</v>
      </c>
      <c r="C177" s="4">
        <v>693.2</v>
      </c>
      <c r="D177" s="4">
        <v>718.19799999999998</v>
      </c>
      <c r="E177" s="4">
        <v>715.2</v>
      </c>
      <c r="F177" s="4">
        <v>472.43900000000002</v>
      </c>
      <c r="G177" s="4">
        <v>467.8</v>
      </c>
      <c r="I177" s="5">
        <v>-0.2397</v>
      </c>
      <c r="J177" s="5">
        <v>-6.3E-2</v>
      </c>
      <c r="K177" s="5">
        <v>-9.8000000000000004E-2</v>
      </c>
    </row>
    <row r="178" spans="1:11" x14ac:dyDescent="0.2">
      <c r="A178" s="3">
        <v>43083</v>
      </c>
      <c r="B178" s="4">
        <v>706.10500000000002</v>
      </c>
      <c r="C178" s="4">
        <v>698.8</v>
      </c>
      <c r="D178" s="4">
        <v>721.36699999999996</v>
      </c>
      <c r="E178" s="4">
        <v>720.8</v>
      </c>
      <c r="F178" s="4">
        <v>475.22300000000001</v>
      </c>
      <c r="G178" s="4">
        <v>473.4</v>
      </c>
      <c r="I178" s="5">
        <v>-0.1547</v>
      </c>
      <c r="J178" s="5">
        <v>-1.1299999999999999E-2</v>
      </c>
      <c r="K178" s="5">
        <v>-3.7999999999999999E-2</v>
      </c>
    </row>
    <row r="179" spans="1:11" x14ac:dyDescent="0.2">
      <c r="A179" s="3">
        <v>43090</v>
      </c>
      <c r="B179" s="4">
        <v>697.38400000000001</v>
      </c>
      <c r="C179" s="4">
        <v>697.4</v>
      </c>
      <c r="D179" s="4">
        <v>713.15300000000002</v>
      </c>
      <c r="E179" s="4">
        <v>715.2</v>
      </c>
      <c r="F179" s="4">
        <v>475.44200000000001</v>
      </c>
      <c r="G179" s="4">
        <v>475.4</v>
      </c>
      <c r="I179" s="5">
        <v>0</v>
      </c>
      <c r="J179" s="5">
        <v>4.2799999999999998E-2</v>
      </c>
      <c r="K179" s="5">
        <v>0</v>
      </c>
    </row>
    <row r="180" spans="1:11" x14ac:dyDescent="0.2">
      <c r="A180" s="3">
        <v>43097</v>
      </c>
      <c r="B180" s="4">
        <v>682.25699999999995</v>
      </c>
      <c r="C180" s="4">
        <v>691.8</v>
      </c>
      <c r="D180" s="4">
        <v>695.29200000000003</v>
      </c>
      <c r="E180" s="4">
        <v>709.6</v>
      </c>
      <c r="F180" s="4">
        <v>460.73399999999998</v>
      </c>
      <c r="G180" s="4">
        <v>469.8</v>
      </c>
      <c r="I180" s="5">
        <v>0.2024</v>
      </c>
      <c r="J180" s="5">
        <v>0.30380000000000001</v>
      </c>
      <c r="K180" s="5">
        <v>0.19220000000000001</v>
      </c>
    </row>
    <row r="181" spans="1:11" x14ac:dyDescent="0.2">
      <c r="A181" s="3">
        <v>43104</v>
      </c>
      <c r="B181" s="4">
        <v>683.78700000000003</v>
      </c>
      <c r="C181" s="4">
        <v>686.2</v>
      </c>
      <c r="D181" s="4">
        <v>700.61599999999999</v>
      </c>
      <c r="E181" s="4">
        <v>704</v>
      </c>
      <c r="F181" s="4">
        <v>468.024</v>
      </c>
      <c r="G181" s="4">
        <v>468</v>
      </c>
      <c r="I181" s="5">
        <v>5.04E-2</v>
      </c>
      <c r="J181" s="5">
        <v>7.1099999999999997E-2</v>
      </c>
      <c r="K181" s="5">
        <v>0</v>
      </c>
    </row>
    <row r="182" spans="1:11" x14ac:dyDescent="0.2">
      <c r="A182" s="3">
        <v>43111</v>
      </c>
      <c r="B182" s="4">
        <v>684.23500000000001</v>
      </c>
      <c r="C182" s="4">
        <v>684.2</v>
      </c>
      <c r="D182" s="4">
        <v>706.38699999999994</v>
      </c>
      <c r="E182" s="4">
        <v>706.4</v>
      </c>
      <c r="F182" s="4">
        <v>472.803</v>
      </c>
      <c r="G182" s="4">
        <v>472.8</v>
      </c>
      <c r="I182" s="5">
        <v>0</v>
      </c>
      <c r="J182" s="5">
        <v>0</v>
      </c>
      <c r="K182" s="5">
        <v>0</v>
      </c>
    </row>
    <row r="183" spans="1:11" x14ac:dyDescent="0.2">
      <c r="A183" s="3">
        <v>43118</v>
      </c>
      <c r="B183" s="4">
        <v>692.01499999999999</v>
      </c>
      <c r="C183" s="4">
        <v>689.8</v>
      </c>
      <c r="D183" s="4">
        <v>712.47799999999995</v>
      </c>
      <c r="E183" s="4">
        <v>712</v>
      </c>
      <c r="F183" s="4">
        <v>474.66</v>
      </c>
      <c r="G183" s="4">
        <v>474.7</v>
      </c>
      <c r="I183" s="5">
        <v>-4.6199999999999998E-2</v>
      </c>
      <c r="J183" s="5">
        <v>-9.2999999999999992E-3</v>
      </c>
      <c r="K183" s="5">
        <v>0</v>
      </c>
    </row>
    <row r="184" spans="1:11" x14ac:dyDescent="0.2">
      <c r="A184" s="3">
        <v>43125</v>
      </c>
      <c r="B184" s="4">
        <v>700.15099999999995</v>
      </c>
      <c r="C184" s="4">
        <v>695.4</v>
      </c>
      <c r="D184" s="4">
        <v>719.69500000000005</v>
      </c>
      <c r="E184" s="4">
        <v>717.6</v>
      </c>
      <c r="F184" s="4">
        <v>474.18400000000003</v>
      </c>
      <c r="G184" s="4">
        <v>474.2</v>
      </c>
      <c r="I184" s="5">
        <v>-0.10009999999999999</v>
      </c>
      <c r="J184" s="5">
        <v>-4.3700000000000003E-2</v>
      </c>
      <c r="K184" s="5">
        <v>0</v>
      </c>
    </row>
    <row r="185" spans="1:11" x14ac:dyDescent="0.2">
      <c r="A185" s="3">
        <v>43132</v>
      </c>
      <c r="B185" s="4">
        <v>709.11099999999999</v>
      </c>
      <c r="C185" s="4">
        <v>701</v>
      </c>
      <c r="D185" s="4">
        <v>728.65700000000004</v>
      </c>
      <c r="E185" s="4">
        <v>723.2</v>
      </c>
      <c r="F185" s="4">
        <v>478.48099999999999</v>
      </c>
      <c r="G185" s="4">
        <v>478.5</v>
      </c>
      <c r="I185" s="5">
        <v>-0.17130000000000001</v>
      </c>
      <c r="J185" s="5">
        <v>-0.1149</v>
      </c>
      <c r="K185" s="5">
        <v>0</v>
      </c>
    </row>
    <row r="186" spans="1:11" x14ac:dyDescent="0.2">
      <c r="A186" s="3">
        <v>43139</v>
      </c>
      <c r="B186" s="4">
        <v>709.42</v>
      </c>
      <c r="C186" s="4">
        <v>706.6</v>
      </c>
      <c r="D186" s="4">
        <v>731.05600000000004</v>
      </c>
      <c r="E186" s="4">
        <v>728.8</v>
      </c>
      <c r="F186" s="4">
        <v>478.26600000000002</v>
      </c>
      <c r="G186" s="4">
        <v>478.3</v>
      </c>
      <c r="I186" s="5">
        <v>-5.8900000000000001E-2</v>
      </c>
      <c r="J186" s="5">
        <v>-4.6899999999999997E-2</v>
      </c>
      <c r="K186" s="5">
        <v>0</v>
      </c>
    </row>
    <row r="187" spans="1:11" x14ac:dyDescent="0.2">
      <c r="A187" s="3">
        <v>43146</v>
      </c>
      <c r="B187" s="4">
        <v>696.18499999999995</v>
      </c>
      <c r="C187" s="4">
        <v>701</v>
      </c>
      <c r="D187" s="4">
        <v>720.27300000000002</v>
      </c>
      <c r="E187" s="4">
        <v>723.2</v>
      </c>
      <c r="F187" s="4">
        <v>464.916</v>
      </c>
      <c r="G187" s="4">
        <v>472.7</v>
      </c>
      <c r="I187" s="5">
        <v>0.1013</v>
      </c>
      <c r="J187" s="5">
        <v>6.1199999999999997E-2</v>
      </c>
      <c r="K187" s="5">
        <v>0.16439999999999999</v>
      </c>
    </row>
    <row r="188" spans="1:11" x14ac:dyDescent="0.2">
      <c r="A188" s="3">
        <v>43153</v>
      </c>
      <c r="B188" s="4">
        <v>673.46600000000001</v>
      </c>
      <c r="C188" s="4">
        <v>695.4</v>
      </c>
      <c r="D188" s="4">
        <v>694.03200000000004</v>
      </c>
      <c r="E188" s="4">
        <v>717.6</v>
      </c>
      <c r="F188" s="4">
        <v>444.59899999999999</v>
      </c>
      <c r="G188" s="4">
        <v>467.1</v>
      </c>
      <c r="I188" s="5">
        <v>0.46500000000000002</v>
      </c>
      <c r="J188" s="5">
        <v>0.49969999999999998</v>
      </c>
      <c r="K188" s="5">
        <v>0.47710000000000002</v>
      </c>
    </row>
    <row r="189" spans="1:11" x14ac:dyDescent="0.2">
      <c r="A189" s="3">
        <v>43160</v>
      </c>
      <c r="B189" s="4">
        <v>666.72400000000005</v>
      </c>
      <c r="C189" s="4">
        <v>689.7</v>
      </c>
      <c r="D189" s="4">
        <v>685.452</v>
      </c>
      <c r="E189" s="4">
        <v>711.9</v>
      </c>
      <c r="F189" s="4">
        <v>443.57100000000003</v>
      </c>
      <c r="G189" s="4">
        <v>461.4</v>
      </c>
      <c r="I189" s="5">
        <v>0.48620000000000002</v>
      </c>
      <c r="J189" s="5">
        <v>0.55959999999999999</v>
      </c>
      <c r="K189" s="5">
        <v>0.37740000000000001</v>
      </c>
    </row>
    <row r="190" spans="1:11" x14ac:dyDescent="0.2">
      <c r="A190" s="3">
        <v>43167</v>
      </c>
      <c r="B190" s="4">
        <v>672.40099999999995</v>
      </c>
      <c r="C190" s="4">
        <v>684</v>
      </c>
      <c r="D190" s="4">
        <v>693.17700000000002</v>
      </c>
      <c r="E190" s="4">
        <v>706.2</v>
      </c>
      <c r="F190" s="4">
        <v>450.11700000000002</v>
      </c>
      <c r="G190" s="4">
        <v>455.7</v>
      </c>
      <c r="I190" s="5">
        <v>0.2457</v>
      </c>
      <c r="J190" s="5">
        <v>0.27579999999999999</v>
      </c>
      <c r="K190" s="5">
        <v>0.11849999999999999</v>
      </c>
    </row>
    <row r="191" spans="1:11" x14ac:dyDescent="0.2">
      <c r="A191" s="3">
        <v>43174</v>
      </c>
      <c r="B191" s="4">
        <v>673.38800000000003</v>
      </c>
      <c r="C191" s="4">
        <v>678.3</v>
      </c>
      <c r="D191" s="4">
        <v>690.84</v>
      </c>
      <c r="E191" s="4">
        <v>700.5</v>
      </c>
      <c r="F191" s="4">
        <v>451.55</v>
      </c>
      <c r="G191" s="4">
        <v>451.6</v>
      </c>
      <c r="I191" s="5">
        <v>0.10440000000000001</v>
      </c>
      <c r="J191" s="5">
        <v>0.20469999999999999</v>
      </c>
      <c r="K191" s="5">
        <v>0</v>
      </c>
    </row>
    <row r="192" spans="1:11" x14ac:dyDescent="0.2">
      <c r="A192" s="3">
        <v>43181</v>
      </c>
      <c r="B192" s="4">
        <v>669.24300000000005</v>
      </c>
      <c r="C192" s="4">
        <v>672.6</v>
      </c>
      <c r="D192" s="4">
        <v>680.10500000000002</v>
      </c>
      <c r="E192" s="4">
        <v>694.8</v>
      </c>
      <c r="F192" s="4">
        <v>448.73200000000003</v>
      </c>
      <c r="G192" s="4">
        <v>448.7</v>
      </c>
      <c r="I192" s="5">
        <v>7.1499999999999994E-2</v>
      </c>
      <c r="J192" s="5">
        <v>0.31119999999999998</v>
      </c>
      <c r="K192" s="5">
        <v>0</v>
      </c>
    </row>
    <row r="193" spans="1:11" x14ac:dyDescent="0.2">
      <c r="A193" s="3">
        <v>43188</v>
      </c>
      <c r="B193" s="4">
        <v>683.39300000000003</v>
      </c>
      <c r="C193" s="4">
        <v>678.3</v>
      </c>
      <c r="D193" s="4">
        <v>699.72900000000004</v>
      </c>
      <c r="E193" s="4">
        <v>699.7</v>
      </c>
      <c r="F193" s="4">
        <v>459.41800000000001</v>
      </c>
      <c r="G193" s="4">
        <v>454.4</v>
      </c>
      <c r="I193" s="5">
        <v>-0.1082</v>
      </c>
      <c r="J193" s="5">
        <v>0</v>
      </c>
      <c r="K193" s="5">
        <v>-0.1066</v>
      </c>
    </row>
    <row r="194" spans="1:11" x14ac:dyDescent="0.2">
      <c r="A194" s="3">
        <v>43195</v>
      </c>
      <c r="B194" s="4">
        <v>684.21600000000001</v>
      </c>
      <c r="C194" s="4">
        <v>684</v>
      </c>
      <c r="D194" s="4">
        <v>706.91099999999994</v>
      </c>
      <c r="E194" s="4">
        <v>705.4</v>
      </c>
      <c r="F194" s="4">
        <v>469.89600000000002</v>
      </c>
      <c r="G194" s="4">
        <v>460.1</v>
      </c>
      <c r="I194" s="5">
        <v>-5.1000000000000004E-3</v>
      </c>
      <c r="J194" s="5">
        <v>-3.2399999999999998E-2</v>
      </c>
      <c r="K194" s="5">
        <v>-0.20760000000000001</v>
      </c>
    </row>
    <row r="195" spans="1:11" x14ac:dyDescent="0.2">
      <c r="A195" s="3">
        <v>43202</v>
      </c>
      <c r="B195" s="4">
        <v>681.12</v>
      </c>
      <c r="C195" s="4">
        <v>681.1</v>
      </c>
      <c r="D195" s="4">
        <v>704.79899999999998</v>
      </c>
      <c r="E195" s="4">
        <v>704.8</v>
      </c>
      <c r="F195" s="4">
        <v>471.13200000000001</v>
      </c>
      <c r="G195" s="4">
        <v>465.8</v>
      </c>
      <c r="I195" s="5">
        <v>0</v>
      </c>
      <c r="J195" s="5">
        <v>0</v>
      </c>
      <c r="K195" s="5">
        <v>-0.1132</v>
      </c>
    </row>
    <row r="196" spans="1:11" x14ac:dyDescent="0.2">
      <c r="A196" s="3">
        <v>43209</v>
      </c>
      <c r="B196" s="4">
        <v>682.33</v>
      </c>
      <c r="C196" s="4">
        <v>682.3</v>
      </c>
      <c r="D196" s="4">
        <v>703.56200000000001</v>
      </c>
      <c r="E196" s="4">
        <v>703.6</v>
      </c>
      <c r="F196" s="4">
        <v>474.48</v>
      </c>
      <c r="G196" s="4">
        <v>471.5</v>
      </c>
      <c r="I196" s="5">
        <v>0</v>
      </c>
      <c r="J196" s="5">
        <v>0</v>
      </c>
      <c r="K196" s="5">
        <v>-6.3500000000000001E-2</v>
      </c>
    </row>
    <row r="197" spans="1:11" x14ac:dyDescent="0.2">
      <c r="A197" s="3">
        <v>43216</v>
      </c>
      <c r="B197" s="4">
        <v>691.31100000000004</v>
      </c>
      <c r="C197" s="4">
        <v>688</v>
      </c>
      <c r="D197" s="4">
        <v>708.81200000000001</v>
      </c>
      <c r="E197" s="4">
        <v>708.8</v>
      </c>
      <c r="F197" s="4">
        <v>482.02699999999999</v>
      </c>
      <c r="G197" s="4">
        <v>477.2</v>
      </c>
      <c r="I197" s="5">
        <v>-7.0499999999999993E-2</v>
      </c>
      <c r="J197" s="5">
        <v>0</v>
      </c>
      <c r="K197" s="5">
        <v>-0.1026</v>
      </c>
    </row>
    <row r="198" spans="1:11" x14ac:dyDescent="0.2">
      <c r="A198" s="3">
        <v>43223</v>
      </c>
      <c r="B198" s="4">
        <v>705.89499999999998</v>
      </c>
      <c r="C198" s="4">
        <v>693.7</v>
      </c>
      <c r="D198" s="4">
        <v>725.65099999999995</v>
      </c>
      <c r="E198" s="4">
        <v>714.5</v>
      </c>
      <c r="F198" s="4">
        <v>493.99299999999999</v>
      </c>
      <c r="G198" s="4">
        <v>482.9</v>
      </c>
      <c r="I198" s="5">
        <v>-0.2576</v>
      </c>
      <c r="J198" s="5">
        <v>-0.23549999999999999</v>
      </c>
      <c r="K198" s="5">
        <v>-0.23430000000000001</v>
      </c>
    </row>
    <row r="199" spans="1:11" x14ac:dyDescent="0.2">
      <c r="A199" s="3">
        <v>43230</v>
      </c>
      <c r="B199" s="4">
        <v>718.07299999999998</v>
      </c>
      <c r="C199" s="4">
        <v>699.4</v>
      </c>
      <c r="D199" s="4">
        <v>737.81399999999996</v>
      </c>
      <c r="E199" s="4">
        <v>720.2</v>
      </c>
      <c r="F199" s="4">
        <v>508.78699999999998</v>
      </c>
      <c r="G199" s="4">
        <v>488.6</v>
      </c>
      <c r="I199" s="5">
        <v>-0.39419999999999999</v>
      </c>
      <c r="J199" s="5">
        <v>-0.37190000000000001</v>
      </c>
      <c r="K199" s="5">
        <v>-0.42620000000000002</v>
      </c>
    </row>
    <row r="200" spans="1:11" x14ac:dyDescent="0.2">
      <c r="A200" s="3">
        <v>43237</v>
      </c>
      <c r="B200" s="4">
        <v>730.524</v>
      </c>
      <c r="C200" s="4">
        <v>705.1</v>
      </c>
      <c r="D200" s="4">
        <v>747.00900000000001</v>
      </c>
      <c r="E200" s="4">
        <v>725.9</v>
      </c>
      <c r="F200" s="4">
        <v>527.1</v>
      </c>
      <c r="G200" s="4">
        <v>494.3</v>
      </c>
      <c r="I200" s="5">
        <v>-0.53669999999999995</v>
      </c>
      <c r="J200" s="5">
        <v>-0.4456</v>
      </c>
      <c r="K200" s="5">
        <v>-0.69230000000000003</v>
      </c>
    </row>
    <row r="201" spans="1:11" x14ac:dyDescent="0.2">
      <c r="A201" s="3">
        <v>43244</v>
      </c>
      <c r="B201" s="4">
        <v>739.29399999999998</v>
      </c>
      <c r="C201" s="4">
        <v>710.8</v>
      </c>
      <c r="D201" s="4">
        <v>757.19500000000005</v>
      </c>
      <c r="E201" s="4">
        <v>731.6</v>
      </c>
      <c r="F201" s="4">
        <v>538.31299999999999</v>
      </c>
      <c r="G201" s="4">
        <v>500</v>
      </c>
      <c r="I201" s="5">
        <v>-0.60150000000000003</v>
      </c>
      <c r="J201" s="5">
        <v>-0.5403</v>
      </c>
      <c r="K201" s="5">
        <v>-0.80859999999999999</v>
      </c>
    </row>
    <row r="202" spans="1:11" x14ac:dyDescent="0.2">
      <c r="A202" s="3">
        <v>43251</v>
      </c>
      <c r="B202" s="4">
        <v>746.00900000000001</v>
      </c>
      <c r="C202" s="4">
        <v>716.5</v>
      </c>
      <c r="D202" s="4">
        <v>766.23299999999995</v>
      </c>
      <c r="E202" s="4">
        <v>737.3</v>
      </c>
      <c r="F202" s="4">
        <v>542.02599999999995</v>
      </c>
      <c r="G202" s="4">
        <v>505.7</v>
      </c>
      <c r="I202" s="5">
        <v>-0.62290000000000001</v>
      </c>
      <c r="J202" s="5">
        <v>-0.61070000000000002</v>
      </c>
      <c r="K202" s="5">
        <v>-0.76670000000000005</v>
      </c>
    </row>
    <row r="203" spans="1:11" x14ac:dyDescent="0.2">
      <c r="A203" s="3">
        <v>43258</v>
      </c>
      <c r="B203" s="4">
        <v>741.18700000000001</v>
      </c>
      <c r="C203" s="4">
        <v>722.2</v>
      </c>
      <c r="D203" s="4">
        <v>761.44899999999996</v>
      </c>
      <c r="E203" s="4">
        <v>743</v>
      </c>
      <c r="F203" s="4">
        <v>536.44000000000005</v>
      </c>
      <c r="G203" s="4">
        <v>511.4</v>
      </c>
      <c r="I203" s="5">
        <v>-0.39929999999999999</v>
      </c>
      <c r="J203" s="5">
        <v>-0.38800000000000001</v>
      </c>
      <c r="K203" s="5">
        <v>-0.52659999999999996</v>
      </c>
    </row>
    <row r="204" spans="1:11" x14ac:dyDescent="0.2">
      <c r="A204" s="3">
        <v>43265</v>
      </c>
      <c r="B204" s="4">
        <v>729.35500000000002</v>
      </c>
      <c r="C204" s="4">
        <v>727.9</v>
      </c>
      <c r="D204" s="4">
        <v>751.33699999999999</v>
      </c>
      <c r="E204" s="4">
        <v>748.7</v>
      </c>
      <c r="F204" s="4">
        <v>526.62099999999998</v>
      </c>
      <c r="G204" s="4">
        <v>517.1</v>
      </c>
      <c r="I204" s="5">
        <v>-3.0499999999999999E-2</v>
      </c>
      <c r="J204" s="5">
        <v>-5.5399999999999998E-2</v>
      </c>
      <c r="K204" s="5">
        <v>-0.20019999999999999</v>
      </c>
    </row>
    <row r="205" spans="1:11" x14ac:dyDescent="0.2">
      <c r="A205" s="3">
        <v>43272</v>
      </c>
      <c r="B205" s="4">
        <v>726.73699999999997</v>
      </c>
      <c r="C205" s="4">
        <v>726.7</v>
      </c>
      <c r="D205" s="4">
        <v>752.03800000000001</v>
      </c>
      <c r="E205" s="4">
        <v>752</v>
      </c>
      <c r="F205" s="4">
        <v>524.65300000000002</v>
      </c>
      <c r="G205" s="4">
        <v>522.79999999999995</v>
      </c>
      <c r="I205" s="5">
        <v>0</v>
      </c>
      <c r="J205" s="5">
        <v>0</v>
      </c>
      <c r="K205" s="5">
        <v>-3.8899999999999997E-2</v>
      </c>
    </row>
    <row r="206" spans="1:11" x14ac:dyDescent="0.2">
      <c r="A206" s="3">
        <v>43279</v>
      </c>
      <c r="B206" s="4">
        <v>724.20899999999995</v>
      </c>
      <c r="C206" s="4">
        <v>724.2</v>
      </c>
      <c r="D206" s="4">
        <v>750.81799999999998</v>
      </c>
      <c r="E206" s="4">
        <v>750.8</v>
      </c>
      <c r="F206" s="4">
        <v>522.94399999999996</v>
      </c>
      <c r="G206" s="4">
        <v>522.9</v>
      </c>
      <c r="I206" s="5">
        <v>0</v>
      </c>
      <c r="J206" s="5">
        <v>0</v>
      </c>
      <c r="K206" s="5">
        <v>0</v>
      </c>
    </row>
    <row r="207" spans="1:11" x14ac:dyDescent="0.2">
      <c r="A207" s="3">
        <v>43286</v>
      </c>
      <c r="B207" s="4">
        <v>728.73599999999999</v>
      </c>
      <c r="C207" s="4">
        <v>728.7</v>
      </c>
      <c r="D207" s="4">
        <v>750.45</v>
      </c>
      <c r="E207" s="4">
        <v>750.5</v>
      </c>
      <c r="F207" s="4">
        <v>525.88400000000001</v>
      </c>
      <c r="G207" s="4">
        <v>525.9</v>
      </c>
      <c r="I207" s="5">
        <v>0</v>
      </c>
      <c r="J207" s="5">
        <v>0</v>
      </c>
      <c r="K207" s="5">
        <v>0</v>
      </c>
    </row>
    <row r="208" spans="1:11" x14ac:dyDescent="0.2">
      <c r="A208" s="3">
        <v>43293</v>
      </c>
      <c r="B208" s="4">
        <v>746.33799999999997</v>
      </c>
      <c r="C208" s="4">
        <v>734.4</v>
      </c>
      <c r="D208" s="4">
        <v>763.94799999999998</v>
      </c>
      <c r="E208" s="4">
        <v>756.2</v>
      </c>
      <c r="F208" s="4">
        <v>540.42600000000004</v>
      </c>
      <c r="G208" s="4">
        <v>531.6</v>
      </c>
      <c r="I208" s="5">
        <v>-0.24990000000000001</v>
      </c>
      <c r="J208" s="5">
        <v>-0.16200000000000001</v>
      </c>
      <c r="K208" s="5">
        <v>-0.1847</v>
      </c>
    </row>
    <row r="209" spans="1:11" x14ac:dyDescent="0.2">
      <c r="A209" s="3">
        <v>43300</v>
      </c>
      <c r="B209" s="4">
        <v>749.17600000000004</v>
      </c>
      <c r="C209" s="4">
        <v>740.1</v>
      </c>
      <c r="D209" s="4">
        <v>767.32600000000002</v>
      </c>
      <c r="E209" s="4">
        <v>761.9</v>
      </c>
      <c r="F209" s="4">
        <v>539.98</v>
      </c>
      <c r="G209" s="4">
        <v>537.29999999999995</v>
      </c>
      <c r="I209" s="5">
        <v>-0.18990000000000001</v>
      </c>
      <c r="J209" s="5">
        <v>-0.1133</v>
      </c>
      <c r="K209" s="5">
        <v>-5.5800000000000002E-2</v>
      </c>
    </row>
    <row r="210" spans="1:11" x14ac:dyDescent="0.2">
      <c r="A210" s="3">
        <v>43307</v>
      </c>
      <c r="B210" s="4">
        <v>743.28899999999999</v>
      </c>
      <c r="C210" s="4">
        <v>743.3</v>
      </c>
      <c r="D210" s="4">
        <v>762.07399999999996</v>
      </c>
      <c r="E210" s="4">
        <v>762.1</v>
      </c>
      <c r="F210" s="4">
        <v>533.51199999999994</v>
      </c>
      <c r="G210" s="4">
        <v>533.5</v>
      </c>
      <c r="I210" s="5">
        <v>0</v>
      </c>
      <c r="J210" s="5">
        <v>0</v>
      </c>
      <c r="K210" s="5">
        <v>0</v>
      </c>
    </row>
    <row r="211" spans="1:11" x14ac:dyDescent="0.2">
      <c r="A211" s="3">
        <v>43314</v>
      </c>
      <c r="B211" s="4">
        <v>741.87</v>
      </c>
      <c r="C211" s="4">
        <v>741.9</v>
      </c>
      <c r="D211" s="4">
        <v>761.42899999999997</v>
      </c>
      <c r="E211" s="4">
        <v>761.4</v>
      </c>
      <c r="F211" s="4">
        <v>529.62900000000002</v>
      </c>
      <c r="G211" s="4">
        <v>529.6</v>
      </c>
      <c r="I211" s="5">
        <v>0</v>
      </c>
      <c r="J211" s="5">
        <v>0</v>
      </c>
      <c r="K211" s="5">
        <v>0</v>
      </c>
    </row>
    <row r="212" spans="1:11" x14ac:dyDescent="0.2">
      <c r="A212" s="3">
        <v>43321</v>
      </c>
      <c r="B212" s="4">
        <v>743.65899999999999</v>
      </c>
      <c r="C212" s="4">
        <v>743.7</v>
      </c>
      <c r="D212" s="4">
        <v>763.35</v>
      </c>
      <c r="E212" s="4">
        <v>763.4</v>
      </c>
      <c r="F212" s="4">
        <v>527.79100000000005</v>
      </c>
      <c r="G212" s="4">
        <v>527.79999999999995</v>
      </c>
      <c r="I212" s="5">
        <v>0</v>
      </c>
      <c r="J212" s="5">
        <v>0</v>
      </c>
      <c r="K212" s="5">
        <v>0</v>
      </c>
    </row>
    <row r="213" spans="1:11" x14ac:dyDescent="0.2">
      <c r="A213" s="3">
        <v>43328</v>
      </c>
      <c r="B213" s="4">
        <v>744.96400000000006</v>
      </c>
      <c r="C213" s="4">
        <v>745</v>
      </c>
      <c r="D213" s="4">
        <v>762.40700000000004</v>
      </c>
      <c r="E213" s="4">
        <v>762.4</v>
      </c>
      <c r="F213" s="4">
        <v>530.75599999999997</v>
      </c>
      <c r="G213" s="4">
        <v>530.79999999999995</v>
      </c>
      <c r="I213" s="5">
        <v>0</v>
      </c>
      <c r="J213" s="5">
        <v>0</v>
      </c>
      <c r="K213" s="5">
        <v>0</v>
      </c>
    </row>
    <row r="214" spans="1:11" x14ac:dyDescent="0.2">
      <c r="A214" s="3">
        <v>43335</v>
      </c>
      <c r="B214" s="4">
        <v>751.101</v>
      </c>
      <c r="C214" s="4">
        <v>750.7</v>
      </c>
      <c r="D214" s="4">
        <v>765.33500000000004</v>
      </c>
      <c r="E214" s="4">
        <v>765.3</v>
      </c>
      <c r="F214" s="4">
        <v>539.09500000000003</v>
      </c>
      <c r="G214" s="4">
        <v>536.5</v>
      </c>
      <c r="I214" s="5">
        <v>-7.7999999999999996E-3</v>
      </c>
      <c r="J214" s="5">
        <v>0</v>
      </c>
      <c r="K214" s="5">
        <v>-5.3800000000000001E-2</v>
      </c>
    </row>
    <row r="215" spans="1:11" x14ac:dyDescent="0.2">
      <c r="A215" s="3">
        <v>43342</v>
      </c>
      <c r="B215" s="4">
        <v>755.63499999999999</v>
      </c>
      <c r="C215" s="4">
        <v>755.6</v>
      </c>
      <c r="D215" s="4">
        <v>768.255</v>
      </c>
      <c r="E215" s="4">
        <v>768.3</v>
      </c>
      <c r="F215" s="4">
        <v>543.13300000000004</v>
      </c>
      <c r="G215" s="4">
        <v>542.20000000000005</v>
      </c>
      <c r="I215" s="5">
        <v>0</v>
      </c>
      <c r="J215" s="5">
        <v>0</v>
      </c>
      <c r="K215" s="5">
        <v>-1.9E-2</v>
      </c>
    </row>
    <row r="216" spans="1:11" x14ac:dyDescent="0.2">
      <c r="A216" s="3">
        <v>43349</v>
      </c>
      <c r="B216" s="4">
        <v>766.67</v>
      </c>
      <c r="C216" s="4">
        <v>761.4</v>
      </c>
      <c r="D216" s="4">
        <v>779.36699999999996</v>
      </c>
      <c r="E216" s="4">
        <v>774.1</v>
      </c>
      <c r="F216" s="4">
        <v>559.89099999999996</v>
      </c>
      <c r="G216" s="4">
        <v>547.9</v>
      </c>
      <c r="I216" s="5">
        <v>-0.1110100166944895</v>
      </c>
      <c r="J216" s="5">
        <v>-0.11094741235392336</v>
      </c>
      <c r="K216" s="5">
        <v>-0.24917779632721201</v>
      </c>
    </row>
    <row r="217" spans="1:11" x14ac:dyDescent="0.2">
      <c r="A217" s="3">
        <v>43356</v>
      </c>
      <c r="B217" s="4">
        <v>781.25099999999998</v>
      </c>
      <c r="C217" s="4">
        <v>767.1</v>
      </c>
      <c r="D217" s="4">
        <v>796.09500000000003</v>
      </c>
      <c r="E217" s="4">
        <v>779.9</v>
      </c>
      <c r="F217" s="4">
        <v>581.80200000000002</v>
      </c>
      <c r="G217" s="4">
        <v>553.6</v>
      </c>
      <c r="I217" s="5">
        <v>-0.29425292153589316</v>
      </c>
      <c r="J217" s="5">
        <v>-0.33899415692821383</v>
      </c>
      <c r="K217" s="5">
        <v>-0.5874707846410685</v>
      </c>
    </row>
    <row r="218" spans="1:11" x14ac:dyDescent="0.2">
      <c r="A218" s="3">
        <v>43363</v>
      </c>
      <c r="B218" s="4">
        <v>785.53</v>
      </c>
      <c r="C218" s="4">
        <v>772.9</v>
      </c>
      <c r="D218" s="4">
        <v>808.995</v>
      </c>
      <c r="E218" s="4">
        <v>785.6</v>
      </c>
      <c r="F218" s="4">
        <v>583.99400000000003</v>
      </c>
      <c r="G218" s="4">
        <v>559.29999999999995</v>
      </c>
      <c r="I218" s="5">
        <v>-0.26459933222036625</v>
      </c>
      <c r="J218" s="5">
        <v>-0.48715776293823099</v>
      </c>
      <c r="K218" s="5">
        <v>-0.51426544240400662</v>
      </c>
    </row>
    <row r="219" spans="1:11" x14ac:dyDescent="0.2">
      <c r="A219" s="3">
        <v>43370</v>
      </c>
      <c r="B219" s="4">
        <v>782.65</v>
      </c>
      <c r="C219" s="4">
        <v>778.6</v>
      </c>
      <c r="D219" s="4">
        <v>807.28700000000003</v>
      </c>
      <c r="E219" s="4">
        <v>791.3</v>
      </c>
      <c r="F219" s="4">
        <v>577.03700000000003</v>
      </c>
      <c r="G219" s="4">
        <v>565.1</v>
      </c>
      <c r="I219" s="5">
        <v>-8.3464106844741232E-2</v>
      </c>
      <c r="J219" s="5">
        <v>-0.33256677796327239</v>
      </c>
      <c r="K219" s="5">
        <v>-0.25013772954924873</v>
      </c>
    </row>
    <row r="220" spans="1:11" x14ac:dyDescent="0.2">
      <c r="A220" s="3">
        <v>43377</v>
      </c>
      <c r="B220" s="4">
        <v>783.745</v>
      </c>
      <c r="C220" s="4">
        <v>783.7</v>
      </c>
      <c r="D220" s="4">
        <v>805.39300000000003</v>
      </c>
      <c r="E220" s="4">
        <v>797.1</v>
      </c>
      <c r="F220" s="4">
        <v>577.01700000000005</v>
      </c>
      <c r="G220" s="4">
        <v>570.9</v>
      </c>
      <c r="I220" s="5">
        <v>0</v>
      </c>
      <c r="J220" s="5">
        <v>-0.17350633122292725</v>
      </c>
      <c r="K220" s="5">
        <v>-0.12818852049316895</v>
      </c>
    </row>
    <row r="221" spans="1:11" x14ac:dyDescent="0.2">
      <c r="A221" s="3">
        <v>43384</v>
      </c>
      <c r="B221" s="4">
        <v>799.09400000000005</v>
      </c>
      <c r="C221" s="4">
        <v>789.5</v>
      </c>
      <c r="D221" s="4">
        <v>823.36</v>
      </c>
      <c r="E221" s="4">
        <v>802.9</v>
      </c>
      <c r="F221" s="4">
        <v>594.11199999999997</v>
      </c>
      <c r="G221" s="4">
        <v>576.70000000000005</v>
      </c>
      <c r="I221" s="5">
        <v>-0.2006</v>
      </c>
      <c r="J221" s="5">
        <v>-0.4269010329890035</v>
      </c>
      <c r="K221" s="5">
        <v>-0.3634226091302899</v>
      </c>
    </row>
    <row r="222" spans="1:11" x14ac:dyDescent="0.2">
      <c r="A222" s="3">
        <v>43391</v>
      </c>
      <c r="B222" s="4">
        <v>806.45799999999997</v>
      </c>
      <c r="C222" s="4">
        <v>795.3</v>
      </c>
      <c r="D222" s="4">
        <v>835.84900000000005</v>
      </c>
      <c r="E222" s="4">
        <v>808.7</v>
      </c>
      <c r="F222" s="4">
        <v>612.84799999999996</v>
      </c>
      <c r="G222" s="4">
        <v>582.5</v>
      </c>
      <c r="I222" s="5">
        <v>-0.23319999999999999</v>
      </c>
      <c r="J222" s="5">
        <v>-0.56620876374541962</v>
      </c>
      <c r="K222" s="5">
        <v>-0.63283280573142286</v>
      </c>
    </row>
    <row r="223" spans="1:11" x14ac:dyDescent="0.2">
      <c r="A223" s="3">
        <v>43398</v>
      </c>
      <c r="B223" s="4">
        <v>782.48400000000004</v>
      </c>
      <c r="C223" s="4">
        <v>789.5</v>
      </c>
      <c r="D223" s="4">
        <v>810.28200000000004</v>
      </c>
      <c r="E223" s="4">
        <v>810.3</v>
      </c>
      <c r="F223" s="4">
        <v>600.93499999999995</v>
      </c>
      <c r="G223" s="4">
        <v>588.29999999999995</v>
      </c>
      <c r="I223" s="5">
        <v>0.1469</v>
      </c>
      <c r="J223" s="5">
        <v>0</v>
      </c>
      <c r="K223" s="5">
        <v>-0.26393493835388204</v>
      </c>
    </row>
    <row r="224" spans="1:11" x14ac:dyDescent="0.2">
      <c r="A224" s="3">
        <v>43405</v>
      </c>
      <c r="B224" s="4">
        <v>775.65800000000002</v>
      </c>
      <c r="C224" s="4">
        <v>783.7</v>
      </c>
      <c r="D224" s="4">
        <v>800.18200000000002</v>
      </c>
      <c r="E224" s="4">
        <v>804.5</v>
      </c>
      <c r="F224" s="4">
        <v>601.71400000000006</v>
      </c>
      <c r="G224" s="4">
        <v>594.1</v>
      </c>
      <c r="I224" s="5">
        <v>0.16739999999999999</v>
      </c>
      <c r="J224" s="5">
        <v>9.0091362126244579E-2</v>
      </c>
      <c r="K224" s="5">
        <v>-0.15852990033222591</v>
      </c>
    </row>
    <row r="225" spans="1:11" x14ac:dyDescent="0.2">
      <c r="A225" s="3">
        <v>43412</v>
      </c>
      <c r="B225" s="4">
        <v>766.55100000000004</v>
      </c>
      <c r="C225" s="4">
        <v>777.9</v>
      </c>
      <c r="D225" s="4">
        <v>790.87900000000002</v>
      </c>
      <c r="E225" s="4">
        <v>798.7</v>
      </c>
      <c r="F225" s="4">
        <v>599.548</v>
      </c>
      <c r="G225" s="4">
        <v>599.5</v>
      </c>
      <c r="I225" s="5">
        <v>0.2361</v>
      </c>
      <c r="J225" s="5">
        <v>0.1628</v>
      </c>
      <c r="K225" s="5">
        <v>0</v>
      </c>
    </row>
    <row r="226" spans="1:11" x14ac:dyDescent="0.2">
      <c r="A226" s="3">
        <v>43419</v>
      </c>
      <c r="B226" s="4">
        <v>736.48299999999995</v>
      </c>
      <c r="C226" s="4">
        <v>772.1</v>
      </c>
      <c r="D226" s="4">
        <v>759.024</v>
      </c>
      <c r="E226" s="4">
        <v>792.9</v>
      </c>
      <c r="F226" s="4">
        <v>579.08000000000004</v>
      </c>
      <c r="G226" s="4">
        <v>593.70000000000005</v>
      </c>
      <c r="I226" s="5">
        <v>0.74</v>
      </c>
      <c r="J226" s="5">
        <v>0.70379999999999998</v>
      </c>
      <c r="K226" s="5">
        <v>0.30399999999999999</v>
      </c>
    </row>
    <row r="227" spans="1:11" x14ac:dyDescent="0.2">
      <c r="A227" s="3">
        <v>43426</v>
      </c>
      <c r="B227" s="4">
        <v>712.56399999999996</v>
      </c>
      <c r="C227" s="4">
        <v>766.3</v>
      </c>
      <c r="D227" s="4">
        <v>738.33600000000001</v>
      </c>
      <c r="E227" s="4">
        <v>787.1</v>
      </c>
      <c r="F227" s="4">
        <v>563.15</v>
      </c>
      <c r="G227" s="4">
        <v>587.9</v>
      </c>
      <c r="I227" s="5">
        <v>1.1162000000000001</v>
      </c>
      <c r="J227" s="5">
        <v>1.0129999999999999</v>
      </c>
      <c r="K227" s="5">
        <v>0.51429999999999998</v>
      </c>
    </row>
    <row r="228" spans="1:11" x14ac:dyDescent="0.2">
      <c r="A228" s="3">
        <v>43433</v>
      </c>
      <c r="B228" s="4">
        <v>691.43799999999999</v>
      </c>
      <c r="C228" s="4">
        <v>760.5</v>
      </c>
      <c r="D228" s="4">
        <v>720.36800000000005</v>
      </c>
      <c r="E228" s="4">
        <v>781.3</v>
      </c>
      <c r="F228" s="4">
        <v>535.84400000000005</v>
      </c>
      <c r="G228" s="4">
        <v>582.1</v>
      </c>
      <c r="I228" s="5">
        <v>1.4343999999999999</v>
      </c>
      <c r="J228" s="5">
        <v>1.2656000000000001</v>
      </c>
      <c r="K228" s="5">
        <v>0.96089999999999998</v>
      </c>
    </row>
    <row r="229" spans="1:11" x14ac:dyDescent="0.2">
      <c r="A229" s="3">
        <v>43440</v>
      </c>
      <c r="B229" s="4">
        <v>674.62400000000002</v>
      </c>
      <c r="C229" s="4">
        <v>754.7</v>
      </c>
      <c r="D229" s="4">
        <v>696.61099999999999</v>
      </c>
      <c r="E229" s="4">
        <v>775.5</v>
      </c>
      <c r="F229" s="4">
        <v>507.79500000000002</v>
      </c>
      <c r="G229" s="4">
        <v>576.29999999999995</v>
      </c>
      <c r="I229" s="5">
        <v>1.6559999999999999</v>
      </c>
      <c r="J229" s="5">
        <v>1.6315</v>
      </c>
      <c r="K229" s="5">
        <v>1.4167000000000001</v>
      </c>
    </row>
    <row r="230" spans="1:11" x14ac:dyDescent="0.2">
      <c r="A230" s="3">
        <v>43447</v>
      </c>
      <c r="B230" s="4">
        <v>671.17100000000005</v>
      </c>
      <c r="C230" s="4">
        <v>748.9</v>
      </c>
      <c r="D230" s="4">
        <v>692.74400000000003</v>
      </c>
      <c r="E230" s="4">
        <v>769.7</v>
      </c>
      <c r="F230" s="4">
        <v>497.22699999999998</v>
      </c>
      <c r="G230" s="4">
        <v>570.5</v>
      </c>
      <c r="I230" s="5">
        <v>1.6074999999999999</v>
      </c>
      <c r="J230" s="5">
        <v>1.5914999999999999</v>
      </c>
      <c r="K230" s="5">
        <v>1.5153000000000001</v>
      </c>
    </row>
    <row r="231" spans="1:11" x14ac:dyDescent="0.2">
      <c r="A231" s="3">
        <v>43454</v>
      </c>
      <c r="B231" s="4">
        <v>675.72299999999996</v>
      </c>
      <c r="C231" s="4">
        <v>743.1</v>
      </c>
      <c r="D231" s="4">
        <v>698.28700000000003</v>
      </c>
      <c r="E231" s="4">
        <v>763.9</v>
      </c>
      <c r="F231" s="4">
        <v>499.77199999999999</v>
      </c>
      <c r="G231" s="4">
        <v>564.70000000000005</v>
      </c>
      <c r="I231" s="5">
        <v>1.3934</v>
      </c>
      <c r="J231" s="5">
        <v>1.3569</v>
      </c>
      <c r="K231" s="5">
        <v>1.3427</v>
      </c>
    </row>
    <row r="232" spans="1:11" x14ac:dyDescent="0.2">
      <c r="A232" s="3">
        <v>43461</v>
      </c>
      <c r="B232" s="4">
        <v>662.10599999999999</v>
      </c>
      <c r="C232" s="4">
        <v>737.3</v>
      </c>
      <c r="D232" s="4">
        <v>680.61500000000001</v>
      </c>
      <c r="E232" s="4">
        <v>758.1</v>
      </c>
      <c r="F232" s="4">
        <v>488.79599999999999</v>
      </c>
      <c r="G232" s="4">
        <v>558.9</v>
      </c>
      <c r="I232" s="5">
        <v>1.5550999999999999</v>
      </c>
      <c r="J232" s="5">
        <v>1.6024</v>
      </c>
      <c r="K232" s="5">
        <v>1.4498</v>
      </c>
    </row>
    <row r="233" spans="1:11" x14ac:dyDescent="0.2">
      <c r="A233" s="3">
        <v>43468</v>
      </c>
      <c r="B233" s="4">
        <v>644.15300000000002</v>
      </c>
      <c r="C233" s="4">
        <v>731.5</v>
      </c>
      <c r="D233" s="4">
        <v>661.18899999999996</v>
      </c>
      <c r="E233" s="4">
        <v>752.3</v>
      </c>
      <c r="F233" s="4">
        <v>473.40100000000001</v>
      </c>
      <c r="G233" s="4">
        <v>553.1</v>
      </c>
      <c r="I233" s="5">
        <v>1.8064</v>
      </c>
      <c r="J233" s="5">
        <v>1.8842000000000001</v>
      </c>
      <c r="K233" s="5">
        <v>1.6482000000000001</v>
      </c>
    </row>
    <row r="234" spans="1:11" x14ac:dyDescent="0.2">
      <c r="A234" s="3">
        <v>43475</v>
      </c>
      <c r="B234" s="4">
        <v>640.05399999999997</v>
      </c>
      <c r="C234" s="4">
        <v>725.7</v>
      </c>
      <c r="D234" s="4">
        <v>657.07799999999997</v>
      </c>
      <c r="E234" s="4">
        <v>746.5</v>
      </c>
      <c r="F234" s="4">
        <v>468.78899999999999</v>
      </c>
      <c r="G234" s="4">
        <v>547.29999999999995</v>
      </c>
      <c r="I234" s="5">
        <v>1.7712000000000001</v>
      </c>
      <c r="J234" s="5">
        <v>1.8492999999999999</v>
      </c>
      <c r="K234" s="5">
        <v>1.6236999999999999</v>
      </c>
    </row>
    <row r="235" spans="1:11" x14ac:dyDescent="0.2">
      <c r="A235" s="3">
        <v>43482</v>
      </c>
      <c r="B235" s="4">
        <v>643.80399999999997</v>
      </c>
      <c r="C235" s="4">
        <v>719.9</v>
      </c>
      <c r="D235" s="4">
        <v>662.58900000000006</v>
      </c>
      <c r="E235" s="4">
        <v>740.7</v>
      </c>
      <c r="F235" s="4">
        <v>482.11099999999999</v>
      </c>
      <c r="G235" s="4">
        <v>541.5</v>
      </c>
      <c r="I235" s="5">
        <v>1.5737000000000001</v>
      </c>
      <c r="J235" s="5">
        <v>1.6153999999999999</v>
      </c>
      <c r="K235" s="5">
        <v>1.2282</v>
      </c>
    </row>
    <row r="236" spans="1:11" x14ac:dyDescent="0.2">
      <c r="A236" s="3">
        <v>43489</v>
      </c>
      <c r="B236" s="4">
        <v>649.28599999999994</v>
      </c>
      <c r="C236" s="4">
        <v>714.1</v>
      </c>
      <c r="D236" s="4">
        <v>671.93200000000002</v>
      </c>
      <c r="E236" s="4">
        <v>734.9</v>
      </c>
      <c r="F236" s="4">
        <v>491.44200000000001</v>
      </c>
      <c r="G236" s="4">
        <v>535.70000000000005</v>
      </c>
      <c r="I236" s="5">
        <v>1.3404</v>
      </c>
      <c r="J236" s="5">
        <v>1.3022</v>
      </c>
      <c r="K236" s="5">
        <v>0.9153</v>
      </c>
    </row>
    <row r="237" spans="1:11" x14ac:dyDescent="0.2">
      <c r="A237" s="3">
        <v>43496</v>
      </c>
      <c r="B237" s="4">
        <v>653.52099999999996</v>
      </c>
      <c r="C237" s="4">
        <v>708.3</v>
      </c>
      <c r="D237" s="4">
        <v>679.95600000000002</v>
      </c>
      <c r="E237" s="4">
        <v>729.1</v>
      </c>
      <c r="F237" s="4">
        <v>495.65499999999997</v>
      </c>
      <c r="G237" s="4">
        <v>529.9</v>
      </c>
      <c r="I237" s="5">
        <v>1.1328</v>
      </c>
      <c r="J237" s="5">
        <v>1.0163</v>
      </c>
      <c r="K237" s="5">
        <v>0.70820000000000005</v>
      </c>
    </row>
    <row r="238" spans="1:11" x14ac:dyDescent="0.2">
      <c r="A238" s="3">
        <v>43503</v>
      </c>
      <c r="B238" s="4">
        <v>646.95899999999995</v>
      </c>
      <c r="C238" s="4">
        <v>702.5</v>
      </c>
      <c r="D238" s="4">
        <v>674.53599999999994</v>
      </c>
      <c r="E238" s="4">
        <v>723.3</v>
      </c>
      <c r="F238" s="4">
        <v>494.28300000000002</v>
      </c>
      <c r="G238" s="4">
        <v>524.1</v>
      </c>
      <c r="I238" s="5">
        <v>1.1498999999999999</v>
      </c>
      <c r="J238" s="5">
        <v>1.0096000000000001</v>
      </c>
      <c r="K238" s="5">
        <v>0.61729999999999996</v>
      </c>
    </row>
    <row r="239" spans="1:11" x14ac:dyDescent="0.2">
      <c r="A239" s="3">
        <v>43510</v>
      </c>
      <c r="B239" s="4">
        <v>645.92600000000004</v>
      </c>
      <c r="C239" s="4">
        <v>696.7</v>
      </c>
      <c r="D239" s="4">
        <v>673.36300000000006</v>
      </c>
      <c r="E239" s="4">
        <v>717.5</v>
      </c>
      <c r="F239" s="4">
        <v>488.30500000000001</v>
      </c>
      <c r="G239" s="4">
        <v>518.29999999999995</v>
      </c>
      <c r="I239" s="5">
        <v>1.0511999999999999</v>
      </c>
      <c r="J239" s="5">
        <v>0.91379999999999995</v>
      </c>
      <c r="K239" s="5">
        <v>0.621</v>
      </c>
    </row>
    <row r="240" spans="1:11" x14ac:dyDescent="0.2">
      <c r="A240" s="3">
        <v>43517</v>
      </c>
      <c r="B240" s="4">
        <v>664.45399999999995</v>
      </c>
      <c r="C240" s="4">
        <v>690.9</v>
      </c>
      <c r="D240" s="4">
        <v>690.05799999999999</v>
      </c>
      <c r="E240" s="4">
        <v>711.7</v>
      </c>
      <c r="F240" s="4">
        <v>498.64699999999999</v>
      </c>
      <c r="G240" s="4">
        <v>512.5</v>
      </c>
      <c r="I240" s="5">
        <v>0.54749999999999999</v>
      </c>
      <c r="J240" s="5">
        <v>0.4481</v>
      </c>
      <c r="K240" s="5">
        <v>0.28689999999999999</v>
      </c>
    </row>
    <row r="241" spans="1:11" x14ac:dyDescent="0.2">
      <c r="A241" s="3">
        <v>43524</v>
      </c>
      <c r="B241" s="4">
        <v>680.54700000000003</v>
      </c>
      <c r="C241" s="4">
        <v>685.1</v>
      </c>
      <c r="D241" s="4">
        <v>701</v>
      </c>
      <c r="E241" s="4">
        <v>705.9</v>
      </c>
      <c r="F241" s="4">
        <v>508.08199999999999</v>
      </c>
      <c r="G241" s="4">
        <v>508.1</v>
      </c>
      <c r="I241" s="5">
        <v>9.4299999999999995E-2</v>
      </c>
      <c r="J241" s="5">
        <v>0.10150000000000001</v>
      </c>
      <c r="K241" s="5">
        <v>0</v>
      </c>
    </row>
    <row r="242" spans="1:11" x14ac:dyDescent="0.2">
      <c r="A242" s="3">
        <v>43531</v>
      </c>
      <c r="B242" s="4">
        <v>689.40099999999995</v>
      </c>
      <c r="C242" s="4">
        <v>689.4</v>
      </c>
      <c r="D242" s="4">
        <v>707.42399999999998</v>
      </c>
      <c r="E242" s="4">
        <v>707.4</v>
      </c>
      <c r="F242" s="4">
        <v>513.22500000000002</v>
      </c>
      <c r="G242" s="4">
        <v>513.20000000000005</v>
      </c>
      <c r="I242" s="5">
        <v>0</v>
      </c>
      <c r="J242" s="5">
        <v>0</v>
      </c>
      <c r="K242" s="5">
        <v>0</v>
      </c>
    </row>
    <row r="243" spans="1:11" x14ac:dyDescent="0.2">
      <c r="A243" s="3">
        <v>43538</v>
      </c>
      <c r="B243" s="4">
        <v>699.303</v>
      </c>
      <c r="C243" s="4">
        <v>695.2</v>
      </c>
      <c r="D243" s="4">
        <v>724.41200000000003</v>
      </c>
      <c r="E243" s="4">
        <v>713.2</v>
      </c>
      <c r="F243" s="4">
        <v>516.78599999999994</v>
      </c>
      <c r="G243" s="4">
        <v>516.79999999999995</v>
      </c>
      <c r="I243" s="5">
        <v>-8.48E-2</v>
      </c>
      <c r="J243" s="5">
        <v>-0.23180000000000001</v>
      </c>
      <c r="K243" s="5">
        <v>0</v>
      </c>
    </row>
    <row r="244" spans="1:11" x14ac:dyDescent="0.2">
      <c r="A244" s="3">
        <v>43545</v>
      </c>
      <c r="B244" s="4">
        <v>717.98099999999999</v>
      </c>
      <c r="C244" s="4">
        <v>701</v>
      </c>
      <c r="D244" s="4">
        <v>750.91800000000001</v>
      </c>
      <c r="E244" s="4">
        <v>719</v>
      </c>
      <c r="F244" s="4">
        <v>517.00900000000001</v>
      </c>
      <c r="G244" s="4">
        <v>517</v>
      </c>
      <c r="I244" s="5">
        <v>-0.35110000000000002</v>
      </c>
      <c r="J244" s="5">
        <v>-0.66010000000000002</v>
      </c>
      <c r="K244" s="5">
        <v>0</v>
      </c>
    </row>
    <row r="245" spans="1:11" x14ac:dyDescent="0.2">
      <c r="A245" s="3">
        <v>43552</v>
      </c>
      <c r="B245" s="4">
        <v>733.79899999999998</v>
      </c>
      <c r="C245" s="4">
        <v>706.8</v>
      </c>
      <c r="D245" s="4">
        <v>768.98800000000006</v>
      </c>
      <c r="E245" s="4">
        <v>724.8</v>
      </c>
      <c r="F245" s="4">
        <v>516.80100000000004</v>
      </c>
      <c r="G245" s="4">
        <v>516.79999999999995</v>
      </c>
      <c r="I245" s="5">
        <v>-0.55830000000000002</v>
      </c>
      <c r="J245" s="5">
        <v>-0.91379999999999995</v>
      </c>
      <c r="K245" s="5">
        <v>0</v>
      </c>
    </row>
    <row r="246" spans="1:11" x14ac:dyDescent="0.2">
      <c r="A246" s="3">
        <v>43559</v>
      </c>
      <c r="B246" s="4">
        <v>740.78899999999999</v>
      </c>
      <c r="C246" s="4">
        <v>712.6</v>
      </c>
      <c r="D246" s="4">
        <v>774.13400000000001</v>
      </c>
      <c r="E246" s="4">
        <v>730.6</v>
      </c>
      <c r="F246" s="4">
        <v>527.52700000000004</v>
      </c>
      <c r="G246" s="4">
        <v>522.6</v>
      </c>
      <c r="I246" s="5">
        <v>-0.58289999999999997</v>
      </c>
      <c r="J246" s="5">
        <v>-0.90029999999999999</v>
      </c>
      <c r="K246" s="5">
        <v>-0.1018</v>
      </c>
    </row>
    <row r="247" spans="1:11" x14ac:dyDescent="0.2">
      <c r="A247" s="3">
        <v>43566</v>
      </c>
      <c r="B247" s="4">
        <v>738.23500000000001</v>
      </c>
      <c r="C247" s="4">
        <v>718.4</v>
      </c>
      <c r="D247" s="4">
        <v>766.63900000000001</v>
      </c>
      <c r="E247" s="4">
        <v>736.4</v>
      </c>
      <c r="F247" s="4">
        <v>522.29200000000003</v>
      </c>
      <c r="G247" s="4">
        <v>522.29999999999995</v>
      </c>
      <c r="I247" s="5">
        <v>-0.41020000000000001</v>
      </c>
      <c r="J247" s="5">
        <v>-0.62529999999999997</v>
      </c>
      <c r="K247" s="5">
        <v>0</v>
      </c>
    </row>
    <row r="248" spans="1:11" x14ac:dyDescent="0.2">
      <c r="A248" s="3">
        <v>43573</v>
      </c>
      <c r="B248" s="4">
        <v>746.59799999999996</v>
      </c>
      <c r="C248" s="4">
        <v>724.2</v>
      </c>
      <c r="D248" s="4">
        <v>769.06700000000001</v>
      </c>
      <c r="E248" s="4">
        <v>742.2</v>
      </c>
      <c r="F248" s="4">
        <v>526.53599999999994</v>
      </c>
      <c r="G248" s="4">
        <v>526.5</v>
      </c>
      <c r="I248" s="5">
        <v>-0.4632</v>
      </c>
      <c r="J248" s="5">
        <v>-0.55559999999999998</v>
      </c>
      <c r="K248" s="5">
        <v>0</v>
      </c>
    </row>
    <row r="249" spans="1:11" x14ac:dyDescent="0.2">
      <c r="A249" s="3">
        <v>43580</v>
      </c>
      <c r="B249" s="4">
        <v>752.01800000000003</v>
      </c>
      <c r="C249" s="4">
        <v>730</v>
      </c>
      <c r="D249" s="4">
        <v>773.53800000000001</v>
      </c>
      <c r="E249" s="4">
        <v>748</v>
      </c>
      <c r="F249" s="4">
        <v>531.55799999999999</v>
      </c>
      <c r="G249" s="4">
        <v>531.6</v>
      </c>
      <c r="I249" s="5">
        <v>-0.45529999999999998</v>
      </c>
      <c r="J249" s="5">
        <v>-0.52810000000000001</v>
      </c>
      <c r="K249" s="5">
        <v>0</v>
      </c>
    </row>
    <row r="250" spans="1:11" x14ac:dyDescent="0.2">
      <c r="A250" s="3">
        <v>43587</v>
      </c>
      <c r="B250" s="4">
        <v>758.72400000000005</v>
      </c>
      <c r="C250" s="4">
        <v>735.8</v>
      </c>
      <c r="D250" s="4">
        <v>780.99300000000005</v>
      </c>
      <c r="E250" s="4">
        <v>753.8</v>
      </c>
      <c r="F250" s="4">
        <v>541.06299999999999</v>
      </c>
      <c r="G250" s="4">
        <v>537.4</v>
      </c>
      <c r="I250" s="5">
        <v>-0.47110000000000002</v>
      </c>
      <c r="J250" s="5">
        <v>-0.55889999999999995</v>
      </c>
      <c r="K250" s="5">
        <v>-7.4700000000000003E-2</v>
      </c>
    </row>
    <row r="251" spans="1:11" x14ac:dyDescent="0.2">
      <c r="A251" s="3">
        <v>43594</v>
      </c>
      <c r="B251" s="4">
        <v>762.33600000000001</v>
      </c>
      <c r="C251" s="4">
        <v>741.6</v>
      </c>
      <c r="D251" s="4">
        <v>784.85199999999998</v>
      </c>
      <c r="E251" s="4">
        <v>759.6</v>
      </c>
      <c r="F251" s="4">
        <v>546.08000000000004</v>
      </c>
      <c r="G251" s="4">
        <v>543.20000000000005</v>
      </c>
      <c r="I251" s="5">
        <v>-0.42609999999999998</v>
      </c>
      <c r="J251" s="5">
        <v>-0.51900000000000002</v>
      </c>
      <c r="K251" s="5">
        <v>-5.8599999999999999E-2</v>
      </c>
    </row>
    <row r="252" spans="1:11" x14ac:dyDescent="0.2">
      <c r="A252" s="3">
        <v>43601</v>
      </c>
      <c r="B252" s="4">
        <v>751.93100000000004</v>
      </c>
      <c r="C252" s="4">
        <v>747.4</v>
      </c>
      <c r="D252" s="4">
        <v>771.524</v>
      </c>
      <c r="E252" s="4">
        <v>765.4</v>
      </c>
      <c r="F252" s="4">
        <v>547.00400000000002</v>
      </c>
      <c r="G252" s="4">
        <v>547</v>
      </c>
      <c r="I252" s="5">
        <v>-9.2600000000000002E-2</v>
      </c>
      <c r="J252" s="5">
        <v>-0.12540000000000001</v>
      </c>
      <c r="K252" s="5">
        <v>0</v>
      </c>
    </row>
    <row r="253" spans="1:11" x14ac:dyDescent="0.2">
      <c r="A253" s="3">
        <v>43608</v>
      </c>
      <c r="B253" s="4">
        <v>747.851</v>
      </c>
      <c r="C253" s="4">
        <v>747.9</v>
      </c>
      <c r="D253" s="4">
        <v>764.51800000000003</v>
      </c>
      <c r="E253" s="4">
        <v>764.5</v>
      </c>
      <c r="F253" s="4">
        <v>553.99300000000005</v>
      </c>
      <c r="G253" s="4">
        <v>552.79999999999995</v>
      </c>
      <c r="I253" s="5">
        <v>0</v>
      </c>
      <c r="J253" s="5">
        <v>0</v>
      </c>
      <c r="K253" s="5">
        <v>-2.3900000000000001E-2</v>
      </c>
    </row>
    <row r="254" spans="1:11" x14ac:dyDescent="0.2">
      <c r="A254" s="3">
        <v>43615</v>
      </c>
      <c r="B254" s="4">
        <v>747.52599999999995</v>
      </c>
      <c r="C254" s="4">
        <v>747.5</v>
      </c>
      <c r="D254" s="4">
        <v>764.54</v>
      </c>
      <c r="E254" s="4">
        <v>764.5</v>
      </c>
      <c r="F254" s="4">
        <v>554.61900000000003</v>
      </c>
      <c r="G254" s="4">
        <v>554.6</v>
      </c>
      <c r="I254" s="5">
        <v>0</v>
      </c>
      <c r="J254" s="5">
        <v>0</v>
      </c>
      <c r="K254" s="5">
        <v>0</v>
      </c>
    </row>
    <row r="255" spans="1:11" x14ac:dyDescent="0.2">
      <c r="A255" s="3">
        <v>43622</v>
      </c>
      <c r="B255" s="4">
        <v>744.82500000000005</v>
      </c>
      <c r="C255" s="4">
        <v>744.8</v>
      </c>
      <c r="D255" s="4">
        <v>762.08699999999999</v>
      </c>
      <c r="E255" s="4">
        <v>762.1</v>
      </c>
      <c r="F255" s="4">
        <v>545.89099999999996</v>
      </c>
      <c r="G255" s="4">
        <v>548.79999999999995</v>
      </c>
      <c r="I255" s="5">
        <v>0</v>
      </c>
      <c r="J255" s="5">
        <v>0</v>
      </c>
      <c r="K255" s="5">
        <v>5.8700000000000002E-2</v>
      </c>
    </row>
    <row r="256" spans="1:11" x14ac:dyDescent="0.2">
      <c r="A256" s="3">
        <v>43629</v>
      </c>
      <c r="B256" s="4">
        <v>718.94899999999996</v>
      </c>
      <c r="C256" s="4">
        <v>739</v>
      </c>
      <c r="D256" s="4">
        <v>739.697</v>
      </c>
      <c r="E256" s="4">
        <v>756.2</v>
      </c>
      <c r="F256" s="4">
        <v>512.49599999999998</v>
      </c>
      <c r="G256" s="4">
        <v>542.9</v>
      </c>
      <c r="I256" s="5">
        <v>0.41039999999999999</v>
      </c>
      <c r="J256" s="5">
        <v>0.33960000000000001</v>
      </c>
      <c r="K256" s="5">
        <v>0.62480000000000002</v>
      </c>
    </row>
    <row r="257" spans="1:11" x14ac:dyDescent="0.2">
      <c r="A257" s="3">
        <v>43636</v>
      </c>
      <c r="B257" s="4">
        <v>703.33399999999995</v>
      </c>
      <c r="C257" s="4">
        <v>733.1</v>
      </c>
      <c r="D257" s="4">
        <v>728.33</v>
      </c>
      <c r="E257" s="4">
        <v>750.40000000000009</v>
      </c>
      <c r="F257" s="4">
        <v>498.69099999999997</v>
      </c>
      <c r="G257" s="4">
        <v>537.1</v>
      </c>
      <c r="I257" s="5">
        <v>0.61170000000000002</v>
      </c>
      <c r="J257" s="5">
        <v>0.45179999999999998</v>
      </c>
      <c r="K257" s="5">
        <v>0.78700000000000003</v>
      </c>
    </row>
    <row r="258" spans="1:11" x14ac:dyDescent="0.2">
      <c r="A258" s="3">
        <v>43643</v>
      </c>
      <c r="B258" s="4">
        <v>701.78300000000002</v>
      </c>
      <c r="C258" s="4">
        <v>727.3</v>
      </c>
      <c r="D258" s="4">
        <v>728.23400000000004</v>
      </c>
      <c r="E258" s="4">
        <v>744.6</v>
      </c>
      <c r="F258" s="4">
        <v>501.26600000000002</v>
      </c>
      <c r="G258" s="4">
        <v>531.29999999999995</v>
      </c>
      <c r="I258" s="5">
        <v>0.52249999999999996</v>
      </c>
      <c r="J258" s="5">
        <v>0.33479999999999999</v>
      </c>
      <c r="K258" s="5">
        <v>0.61519999999999997</v>
      </c>
    </row>
    <row r="259" spans="1:11" x14ac:dyDescent="0.2">
      <c r="A259" s="3">
        <v>43650</v>
      </c>
      <c r="B259" s="4">
        <v>713.17700000000002</v>
      </c>
      <c r="C259" s="4">
        <v>721.4</v>
      </c>
      <c r="D259" s="4">
        <v>739.45100000000002</v>
      </c>
      <c r="E259" s="4">
        <v>739.5</v>
      </c>
      <c r="F259" s="4">
        <v>509.20699999999999</v>
      </c>
      <c r="G259" s="4">
        <v>525.4</v>
      </c>
      <c r="I259" s="5">
        <v>0.16800000000000001</v>
      </c>
      <c r="J259" s="5">
        <v>0</v>
      </c>
      <c r="K259" s="5">
        <v>0.3306</v>
      </c>
    </row>
    <row r="260" spans="1:11" x14ac:dyDescent="0.2">
      <c r="A260" s="3">
        <v>43657</v>
      </c>
      <c r="B260" s="4">
        <v>732.82399999999996</v>
      </c>
      <c r="C260" s="4">
        <v>727.3</v>
      </c>
      <c r="D260" s="4">
        <v>761.24599999999998</v>
      </c>
      <c r="E260" s="4">
        <v>745.4</v>
      </c>
      <c r="F260" s="4">
        <v>517.34299999999996</v>
      </c>
      <c r="G260" s="4">
        <v>519.5</v>
      </c>
      <c r="I260" s="5">
        <v>-0.113</v>
      </c>
      <c r="J260" s="5">
        <v>-0.32350000000000001</v>
      </c>
      <c r="K260" s="5">
        <v>4.4299999999999999E-2</v>
      </c>
    </row>
    <row r="261" spans="1:11" x14ac:dyDescent="0.2">
      <c r="A261" s="3">
        <v>43664</v>
      </c>
      <c r="B261" s="4">
        <v>748.01300000000003</v>
      </c>
      <c r="C261" s="4">
        <v>733.2</v>
      </c>
      <c r="D261" s="4">
        <v>776.92600000000004</v>
      </c>
      <c r="E261" s="4">
        <v>751.3</v>
      </c>
      <c r="F261" s="4">
        <v>519.56700000000001</v>
      </c>
      <c r="G261" s="4">
        <v>519.6</v>
      </c>
      <c r="I261" s="5">
        <v>-0.3024</v>
      </c>
      <c r="J261" s="5">
        <v>-0.52300000000000002</v>
      </c>
      <c r="K261" s="5">
        <v>0</v>
      </c>
    </row>
    <row r="262" spans="1:11" x14ac:dyDescent="0.2">
      <c r="A262" s="3">
        <v>43671</v>
      </c>
      <c r="B262" s="4">
        <v>739.38099999999997</v>
      </c>
      <c r="C262" s="4">
        <v>739.1</v>
      </c>
      <c r="D262" s="4">
        <v>766.95299999999997</v>
      </c>
      <c r="E262" s="4">
        <v>757.2</v>
      </c>
      <c r="F262" s="4">
        <v>514.61500000000001</v>
      </c>
      <c r="G262" s="4">
        <v>514.6</v>
      </c>
      <c r="I262" s="5">
        <v>-6.1000000000000004E-3</v>
      </c>
      <c r="J262" s="5">
        <v>-0.19919999999999999</v>
      </c>
      <c r="K262" s="5">
        <v>0</v>
      </c>
    </row>
    <row r="263" spans="1:11" x14ac:dyDescent="0.2">
      <c r="A263" s="3">
        <v>43678</v>
      </c>
      <c r="B263" s="4">
        <v>730.15300000000002</v>
      </c>
      <c r="C263" s="4">
        <v>733.2</v>
      </c>
      <c r="D263" s="4">
        <v>758.93600000000004</v>
      </c>
      <c r="E263" s="4">
        <v>758.9</v>
      </c>
      <c r="F263" s="4">
        <v>517.03099999999995</v>
      </c>
      <c r="G263" s="4">
        <v>517</v>
      </c>
      <c r="I263" s="5">
        <v>6.25E-2</v>
      </c>
      <c r="J263" s="5">
        <v>0</v>
      </c>
      <c r="K263" s="5">
        <v>0</v>
      </c>
    </row>
    <row r="264" spans="1:11" x14ac:dyDescent="0.2">
      <c r="A264" s="3">
        <v>43685</v>
      </c>
      <c r="B264" s="4">
        <v>736.64599999999996</v>
      </c>
      <c r="C264" s="4">
        <v>736.6</v>
      </c>
      <c r="D264" s="4">
        <v>765.64700000000005</v>
      </c>
      <c r="E264" s="4">
        <v>764.8</v>
      </c>
      <c r="F264" s="4">
        <v>526.56200000000001</v>
      </c>
      <c r="G264" s="4">
        <v>522.9</v>
      </c>
      <c r="I264" s="5">
        <v>0</v>
      </c>
      <c r="J264" s="5">
        <v>-1.7600000000000001E-2</v>
      </c>
      <c r="K264" s="5">
        <v>-7.4999999999999997E-2</v>
      </c>
    </row>
    <row r="265" spans="1:11" x14ac:dyDescent="0.2">
      <c r="A265" s="3">
        <v>43692</v>
      </c>
      <c r="B265" s="4">
        <v>735.26700000000005</v>
      </c>
      <c r="C265" s="4">
        <v>735.3</v>
      </c>
      <c r="D265" s="4">
        <v>765.61500000000001</v>
      </c>
      <c r="E265" s="4">
        <v>765.6</v>
      </c>
      <c r="F265" s="4">
        <v>523.57299999999998</v>
      </c>
      <c r="G265" s="4">
        <v>523.6</v>
      </c>
      <c r="I265" s="5">
        <v>0</v>
      </c>
      <c r="J265" s="5">
        <v>0</v>
      </c>
      <c r="K265" s="5">
        <v>0</v>
      </c>
    </row>
    <row r="266" spans="1:11" x14ac:dyDescent="0.2">
      <c r="A266" s="3">
        <v>43699</v>
      </c>
      <c r="B266" s="4">
        <v>718.20799999999997</v>
      </c>
      <c r="C266" s="4">
        <v>729.4</v>
      </c>
      <c r="D266" s="4">
        <v>746.51</v>
      </c>
      <c r="E266" s="4">
        <v>759.7</v>
      </c>
      <c r="F266" s="4">
        <v>512.40300000000002</v>
      </c>
      <c r="G266" s="4">
        <v>517.70000000000005</v>
      </c>
      <c r="I266" s="5">
        <v>0.2286</v>
      </c>
      <c r="J266" s="5">
        <v>0.26929999999999998</v>
      </c>
      <c r="K266" s="5">
        <v>0.1084</v>
      </c>
    </row>
    <row r="267" spans="1:11" x14ac:dyDescent="0.2">
      <c r="A267" s="3">
        <v>43706</v>
      </c>
      <c r="B267" s="4">
        <v>720.87400000000002</v>
      </c>
      <c r="C267" s="4">
        <v>723.5</v>
      </c>
      <c r="D267" s="4">
        <v>745.03700000000003</v>
      </c>
      <c r="E267" s="4">
        <v>753.8</v>
      </c>
      <c r="F267" s="4">
        <v>517.54700000000003</v>
      </c>
      <c r="G267" s="4">
        <v>517.5</v>
      </c>
      <c r="I267" s="5">
        <v>5.3900000000000003E-2</v>
      </c>
      <c r="J267" s="5">
        <v>0.17899999999999999</v>
      </c>
      <c r="K267" s="5">
        <v>0</v>
      </c>
    </row>
    <row r="268" spans="1:11" x14ac:dyDescent="0.2">
      <c r="A268" s="3">
        <v>43713</v>
      </c>
      <c r="B268" s="4">
        <v>722.32399999999996</v>
      </c>
      <c r="C268" s="4">
        <v>726.6</v>
      </c>
      <c r="D268" s="4">
        <v>747.43299999999999</v>
      </c>
      <c r="E268" s="4">
        <v>752</v>
      </c>
      <c r="F268" s="4">
        <v>519.55799999999999</v>
      </c>
      <c r="G268" s="4">
        <v>523.4</v>
      </c>
      <c r="I268" s="5">
        <v>0</v>
      </c>
      <c r="J268" s="5">
        <v>9.5999999999999992E-3</v>
      </c>
      <c r="K268" s="5">
        <v>0</v>
      </c>
    </row>
    <row r="269" spans="1:11" x14ac:dyDescent="0.2">
      <c r="A269" s="3">
        <v>43720</v>
      </c>
      <c r="B269" s="4">
        <v>725.91700000000003</v>
      </c>
      <c r="C269" s="4">
        <v>728.6</v>
      </c>
      <c r="D269" s="4">
        <v>752.07</v>
      </c>
      <c r="E269" s="4">
        <v>754.9</v>
      </c>
      <c r="F269" s="4">
        <v>524.45899999999995</v>
      </c>
      <c r="G269" s="4">
        <v>527.29999999999995</v>
      </c>
      <c r="I269" s="5">
        <v>0</v>
      </c>
      <c r="J269" s="5">
        <v>0</v>
      </c>
      <c r="K269" s="5">
        <v>0</v>
      </c>
    </row>
    <row r="270" spans="1:11" x14ac:dyDescent="0.2">
      <c r="A270" s="3">
        <v>43727</v>
      </c>
      <c r="B270" s="4">
        <v>731.66</v>
      </c>
      <c r="C270" s="4">
        <v>731.7</v>
      </c>
      <c r="D270" s="4">
        <v>759.07</v>
      </c>
      <c r="E270" s="4">
        <v>759.1</v>
      </c>
      <c r="F270" s="4">
        <v>529.18499999999995</v>
      </c>
      <c r="G270" s="4">
        <v>529.20000000000005</v>
      </c>
      <c r="I270" s="5">
        <v>0</v>
      </c>
      <c r="J270" s="5">
        <v>0</v>
      </c>
      <c r="K270" s="5">
        <v>0</v>
      </c>
    </row>
    <row r="271" spans="1:11" x14ac:dyDescent="0.2">
      <c r="A271" s="3">
        <v>43734</v>
      </c>
      <c r="B271" s="4">
        <v>748.3</v>
      </c>
      <c r="C271" s="4">
        <v>737.6</v>
      </c>
      <c r="D271" s="4">
        <v>776.39599999999996</v>
      </c>
      <c r="E271" s="4">
        <v>765</v>
      </c>
      <c r="F271" s="4">
        <v>543.17100000000005</v>
      </c>
      <c r="G271" s="4">
        <v>535.1</v>
      </c>
      <c r="I271" s="5">
        <v>-0.21790000000000001</v>
      </c>
      <c r="J271" s="5">
        <v>-0.23200000000000001</v>
      </c>
      <c r="K271" s="5">
        <v>-0.16439999999999999</v>
      </c>
    </row>
    <row r="272" spans="1:11" x14ac:dyDescent="0.2">
      <c r="A272" s="3">
        <v>43741</v>
      </c>
      <c r="B272" s="4">
        <v>760.81299999999999</v>
      </c>
      <c r="C272" s="4">
        <v>743.5</v>
      </c>
      <c r="D272" s="4">
        <v>796.42600000000004</v>
      </c>
      <c r="E272" s="4">
        <v>770.9</v>
      </c>
      <c r="F272" s="4">
        <v>555.86199999999997</v>
      </c>
      <c r="G272" s="4">
        <v>541</v>
      </c>
      <c r="I272" s="5">
        <v>-0.35149999999999998</v>
      </c>
      <c r="J272" s="5">
        <v>-0.51839999999999997</v>
      </c>
      <c r="K272" s="5">
        <v>-0.30170000000000002</v>
      </c>
    </row>
    <row r="273" spans="1:11" x14ac:dyDescent="0.2">
      <c r="A273" s="3">
        <v>43748</v>
      </c>
      <c r="B273" s="4">
        <v>748.74900000000002</v>
      </c>
      <c r="C273" s="4">
        <v>748.7</v>
      </c>
      <c r="D273" s="4">
        <v>791.60299999999995</v>
      </c>
      <c r="E273" s="4">
        <v>776.8</v>
      </c>
      <c r="F273" s="4">
        <v>544.529</v>
      </c>
      <c r="G273" s="4">
        <v>544.5</v>
      </c>
      <c r="I273" s="5">
        <v>0</v>
      </c>
      <c r="J273" s="5">
        <v>-0.30049999999999999</v>
      </c>
      <c r="K273" s="5">
        <v>0</v>
      </c>
    </row>
    <row r="274" spans="1:11" x14ac:dyDescent="0.2">
      <c r="A274" s="3">
        <v>43755</v>
      </c>
      <c r="B274" s="4">
        <v>743.56700000000001</v>
      </c>
      <c r="C274" s="4">
        <v>743.6</v>
      </c>
      <c r="D274" s="4">
        <v>786.45</v>
      </c>
      <c r="E274" s="4">
        <v>782.7</v>
      </c>
      <c r="F274" s="4">
        <v>540.93299999999999</v>
      </c>
      <c r="G274" s="4">
        <v>540.9</v>
      </c>
      <c r="I274" s="5">
        <v>0</v>
      </c>
      <c r="J274" s="5">
        <v>-7.5999999999999998E-2</v>
      </c>
      <c r="K274" s="5">
        <v>0</v>
      </c>
    </row>
    <row r="275" spans="1:11" x14ac:dyDescent="0.2">
      <c r="A275" s="3">
        <v>43762</v>
      </c>
      <c r="B275" s="4">
        <v>744.19899999999996</v>
      </c>
      <c r="C275" s="4">
        <v>743.6</v>
      </c>
      <c r="D275" s="4">
        <v>785.05100000000004</v>
      </c>
      <c r="E275" s="4">
        <v>782.7</v>
      </c>
      <c r="F275" s="4">
        <v>542.68100000000004</v>
      </c>
      <c r="G275" s="4">
        <v>540.9</v>
      </c>
      <c r="I275" s="5">
        <v>0</v>
      </c>
      <c r="J275" s="5">
        <v>0</v>
      </c>
      <c r="K275" s="5">
        <v>0</v>
      </c>
    </row>
    <row r="276" spans="1:11" x14ac:dyDescent="0.2">
      <c r="A276" s="3">
        <v>43769</v>
      </c>
      <c r="B276" s="4">
        <v>755.17600000000004</v>
      </c>
      <c r="C276" s="4">
        <v>743.6</v>
      </c>
      <c r="D276" s="4">
        <v>791.05799999999999</v>
      </c>
      <c r="E276" s="4">
        <v>782.7</v>
      </c>
      <c r="F276" s="4">
        <v>549.61800000000005</v>
      </c>
      <c r="G276" s="4">
        <v>540.9</v>
      </c>
      <c r="I276" s="5">
        <v>-0.11509999999999999</v>
      </c>
      <c r="J276" s="5">
        <v>-4.9799999999999997E-2</v>
      </c>
      <c r="K276" s="5">
        <v>-5.7099999999999998E-2</v>
      </c>
    </row>
    <row r="277" spans="1:11" x14ac:dyDescent="0.2">
      <c r="A277" s="3">
        <v>43776</v>
      </c>
      <c r="B277" s="4">
        <v>758.14499999999998</v>
      </c>
      <c r="C277" s="4">
        <v>743.6</v>
      </c>
      <c r="D277" s="4">
        <v>792.34799999999996</v>
      </c>
      <c r="E277" s="4">
        <v>782.7</v>
      </c>
      <c r="F277" s="4">
        <v>545.93399999999997</v>
      </c>
      <c r="G277" s="4">
        <v>540.9</v>
      </c>
      <c r="I277" s="5">
        <v>-0.17549999999999999</v>
      </c>
      <c r="J277" s="5">
        <v>-7.5999999999999998E-2</v>
      </c>
      <c r="K277" s="5">
        <v>0</v>
      </c>
    </row>
    <row r="278" spans="1:11" x14ac:dyDescent="0.2">
      <c r="A278" s="3">
        <v>43783</v>
      </c>
      <c r="B278" s="4">
        <v>771.99900000000002</v>
      </c>
      <c r="C278" s="4">
        <v>743.6</v>
      </c>
      <c r="D278" s="4">
        <v>809.97799999999995</v>
      </c>
      <c r="E278" s="4">
        <v>782.7</v>
      </c>
      <c r="F278" s="4">
        <v>552.48</v>
      </c>
      <c r="G278" s="4">
        <v>540.9</v>
      </c>
      <c r="I278" s="5">
        <v>-0.39489999999999997</v>
      </c>
      <c r="J278" s="5">
        <v>-0.4088</v>
      </c>
      <c r="K278" s="5">
        <v>-0.1152</v>
      </c>
    </row>
    <row r="279" spans="1:11" x14ac:dyDescent="0.2">
      <c r="A279" s="3">
        <v>43790</v>
      </c>
      <c r="B279" s="4">
        <v>785.50019999999995</v>
      </c>
      <c r="C279" s="4">
        <v>749.5</v>
      </c>
      <c r="D279" s="4">
        <v>830.05899999999997</v>
      </c>
      <c r="E279" s="4">
        <v>788.6</v>
      </c>
      <c r="F279" s="4">
        <v>579.21299999999997</v>
      </c>
      <c r="G279" s="4">
        <v>546.79999999999995</v>
      </c>
      <c r="I279" s="5">
        <v>-0.73109999999999997</v>
      </c>
      <c r="J279" s="5">
        <v>-0.84199999999999997</v>
      </c>
      <c r="K279" s="5">
        <v>-0.6583</v>
      </c>
    </row>
    <row r="280" spans="1:11" x14ac:dyDescent="0.2">
      <c r="A280" s="3">
        <v>43797</v>
      </c>
      <c r="B280" s="4">
        <v>792.09299999999996</v>
      </c>
      <c r="C280" s="4">
        <v>755.4</v>
      </c>
      <c r="D280" s="4">
        <v>825.98299999999995</v>
      </c>
      <c r="E280" s="4">
        <v>794.5</v>
      </c>
      <c r="F280" s="4">
        <v>578.31700000000001</v>
      </c>
      <c r="G280" s="4">
        <v>552.70000000000005</v>
      </c>
      <c r="I280" s="5">
        <v>-0.74519999999999997</v>
      </c>
      <c r="J280" s="5">
        <v>-0.63939999999999997</v>
      </c>
      <c r="K280" s="5">
        <v>-0.5202</v>
      </c>
    </row>
    <row r="281" spans="1:11" x14ac:dyDescent="0.2">
      <c r="A281" s="3">
        <v>43804</v>
      </c>
      <c r="B281" s="4">
        <v>811.83900000000006</v>
      </c>
      <c r="C281" s="4">
        <v>761.4</v>
      </c>
      <c r="D281" s="4">
        <v>846.54499999999996</v>
      </c>
      <c r="E281" s="4">
        <v>800.5</v>
      </c>
      <c r="F281" s="4">
        <v>593.14599999999996</v>
      </c>
      <c r="G281" s="4">
        <v>558.70000000000005</v>
      </c>
      <c r="I281" s="5">
        <v>-1.0174000000000001</v>
      </c>
      <c r="J281" s="5">
        <v>-0.92879999999999996</v>
      </c>
      <c r="K281" s="5">
        <v>-0.69510000000000005</v>
      </c>
    </row>
    <row r="282" spans="1:11" x14ac:dyDescent="0.2">
      <c r="A282" s="3">
        <v>43811</v>
      </c>
      <c r="B282" s="4">
        <v>793.779</v>
      </c>
      <c r="C282" s="4">
        <v>767.4</v>
      </c>
      <c r="D282" s="4">
        <v>827.97199999999998</v>
      </c>
      <c r="E282" s="4">
        <v>806.5</v>
      </c>
      <c r="F282" s="4">
        <v>587.56799999999998</v>
      </c>
      <c r="G282" s="4">
        <v>564.70000000000005</v>
      </c>
      <c r="I282" s="5">
        <v>-0.53249999999999997</v>
      </c>
      <c r="J282" s="5">
        <v>-0.43359999999999999</v>
      </c>
      <c r="K282" s="5">
        <v>-0.4617</v>
      </c>
    </row>
    <row r="283" spans="1:11" x14ac:dyDescent="0.2">
      <c r="A283" s="3">
        <v>43818</v>
      </c>
      <c r="B283" s="4">
        <v>774.84799999999996</v>
      </c>
      <c r="C283" s="4">
        <v>773.4</v>
      </c>
      <c r="D283" s="4">
        <v>802.29700000000003</v>
      </c>
      <c r="E283" s="4">
        <v>802.3</v>
      </c>
      <c r="F283" s="4">
        <v>574.23599999999999</v>
      </c>
      <c r="G283" s="4">
        <v>570.70000000000005</v>
      </c>
      <c r="I283" s="5">
        <v>-3.0099999999999998E-2</v>
      </c>
      <c r="J283" s="5">
        <v>0</v>
      </c>
      <c r="K283" s="5">
        <v>-7.22E-2</v>
      </c>
    </row>
    <row r="284" spans="1:11" x14ac:dyDescent="0.2">
      <c r="A284" s="3">
        <v>43825</v>
      </c>
      <c r="B284" s="4">
        <v>774.36800000000005</v>
      </c>
      <c r="C284" s="4">
        <v>774.4</v>
      </c>
      <c r="D284" s="4">
        <v>795.60199999999998</v>
      </c>
      <c r="E284" s="4">
        <v>796.3</v>
      </c>
      <c r="F284" s="4">
        <v>577.11599999999999</v>
      </c>
      <c r="G284" s="4">
        <v>576.70000000000005</v>
      </c>
      <c r="I284" s="5">
        <v>0</v>
      </c>
      <c r="J284" s="5">
        <v>1.4999999999999999E-2</v>
      </c>
      <c r="K284" s="5">
        <v>-9.2999999999999992E-3</v>
      </c>
    </row>
    <row r="285" spans="1:11" x14ac:dyDescent="0.2">
      <c r="A285" s="3">
        <v>43832</v>
      </c>
      <c r="B285" s="4">
        <v>786.56399999999996</v>
      </c>
      <c r="C285" s="4">
        <v>780.4</v>
      </c>
      <c r="D285" s="4">
        <v>809.63099999999997</v>
      </c>
      <c r="E285" s="4">
        <v>802.3</v>
      </c>
      <c r="F285" s="4">
        <v>585.96</v>
      </c>
      <c r="G285" s="4">
        <v>582.70000000000005</v>
      </c>
      <c r="I285" s="5">
        <v>-0.1249</v>
      </c>
      <c r="J285" s="5">
        <v>-0.1484</v>
      </c>
      <c r="K285" s="5">
        <v>-6.6400000000000001E-2</v>
      </c>
    </row>
    <row r="286" spans="1:11" x14ac:dyDescent="0.2">
      <c r="A286" s="3">
        <v>43839</v>
      </c>
      <c r="B286" s="4">
        <v>800.63099999999997</v>
      </c>
      <c r="C286" s="4">
        <v>786.4</v>
      </c>
      <c r="D286" s="4">
        <v>832.30899999999997</v>
      </c>
      <c r="E286" s="4">
        <v>808.3</v>
      </c>
      <c r="F286" s="4">
        <v>594.33299999999997</v>
      </c>
      <c r="G286" s="4">
        <v>588.70000000000005</v>
      </c>
      <c r="I286" s="5">
        <v>-0.2873</v>
      </c>
      <c r="J286" s="5">
        <v>-0.48409999999999997</v>
      </c>
      <c r="K286" s="5">
        <v>-0.1142</v>
      </c>
    </row>
    <row r="287" spans="1:11" x14ac:dyDescent="0.2">
      <c r="A287" s="3">
        <v>43846</v>
      </c>
      <c r="B287" s="4">
        <v>808.26099999999997</v>
      </c>
      <c r="C287" s="4">
        <v>792.4</v>
      </c>
      <c r="D287" s="4">
        <v>842.88499999999999</v>
      </c>
      <c r="E287" s="4">
        <v>814.3</v>
      </c>
      <c r="F287" s="4">
        <v>600.45399999999995</v>
      </c>
      <c r="G287" s="4">
        <v>594.70000000000005</v>
      </c>
      <c r="I287" s="5">
        <v>-0.3201</v>
      </c>
      <c r="J287" s="5">
        <v>-0.57630000000000003</v>
      </c>
      <c r="K287" s="5">
        <v>-0.1166</v>
      </c>
    </row>
    <row r="288" spans="1:11" x14ac:dyDescent="0.2">
      <c r="A288" s="3">
        <v>43853</v>
      </c>
      <c r="B288" s="4">
        <v>801.84199999999998</v>
      </c>
      <c r="C288" s="4">
        <v>798.4</v>
      </c>
      <c r="D288" s="4">
        <v>831.42200000000003</v>
      </c>
      <c r="E288" s="4">
        <v>820.3</v>
      </c>
      <c r="F288" s="4">
        <v>584.69399999999996</v>
      </c>
      <c r="G288" s="4">
        <v>588.70000000000005</v>
      </c>
      <c r="I288" s="5">
        <v>-7.0099999999999996E-2</v>
      </c>
      <c r="J288" s="5">
        <v>-0.22470000000000001</v>
      </c>
      <c r="K288" s="5">
        <v>8.14E-2</v>
      </c>
    </row>
    <row r="289" spans="1:11" x14ac:dyDescent="0.2">
      <c r="A289" s="3">
        <v>43860</v>
      </c>
      <c r="B289" s="4">
        <v>787.72500000000002</v>
      </c>
      <c r="C289" s="4">
        <v>792.4</v>
      </c>
      <c r="D289" s="4">
        <v>815.64300000000003</v>
      </c>
      <c r="E289" s="4">
        <v>815.6</v>
      </c>
      <c r="F289" s="4">
        <v>562.99800000000005</v>
      </c>
      <c r="G289" s="4">
        <v>582.70000000000005</v>
      </c>
      <c r="I289" s="5">
        <v>9.4899999999999998E-2</v>
      </c>
      <c r="J289" s="5">
        <v>0</v>
      </c>
      <c r="K289" s="5">
        <v>0.39739999999999998</v>
      </c>
    </row>
    <row r="290" spans="1:11" x14ac:dyDescent="0.2">
      <c r="A290" s="3">
        <v>43867</v>
      </c>
      <c r="B290" s="4">
        <v>775.24699999999996</v>
      </c>
      <c r="C290" s="4">
        <v>786.4</v>
      </c>
      <c r="D290" s="4">
        <v>803.93799999999999</v>
      </c>
      <c r="E290" s="4">
        <v>809.6</v>
      </c>
      <c r="F290" s="4">
        <v>547.35799999999995</v>
      </c>
      <c r="G290" s="4">
        <v>576.70000000000005</v>
      </c>
      <c r="I290" s="5">
        <v>0.22500000000000001</v>
      </c>
      <c r="J290" s="5">
        <v>0.1145</v>
      </c>
      <c r="K290" s="5">
        <v>0.59079999999999999</v>
      </c>
    </row>
    <row r="291" spans="1:11" x14ac:dyDescent="0.2">
      <c r="A291" s="3">
        <v>43874</v>
      </c>
      <c r="B291" s="4">
        <v>751.46900000000005</v>
      </c>
      <c r="C291" s="4">
        <v>780.4</v>
      </c>
      <c r="D291" s="4">
        <v>780.21799999999996</v>
      </c>
      <c r="E291" s="4">
        <v>803.6</v>
      </c>
      <c r="F291" s="4">
        <v>517.57899999999995</v>
      </c>
      <c r="G291" s="4">
        <v>570.70000000000005</v>
      </c>
      <c r="I291" s="5">
        <v>0.58250000000000002</v>
      </c>
      <c r="J291" s="5">
        <v>0.47089999999999999</v>
      </c>
      <c r="K291" s="5">
        <v>1.069</v>
      </c>
    </row>
    <row r="292" spans="1:11" x14ac:dyDescent="0.2">
      <c r="A292" s="3">
        <v>43881</v>
      </c>
      <c r="B292" s="4">
        <v>755.13699999999994</v>
      </c>
      <c r="C292" s="4">
        <v>774.4</v>
      </c>
      <c r="D292" s="4">
        <v>783.73199999999997</v>
      </c>
      <c r="E292" s="4">
        <v>797.6</v>
      </c>
      <c r="F292" s="4">
        <v>510.173</v>
      </c>
      <c r="G292" s="4">
        <v>564.70000000000005</v>
      </c>
      <c r="I292" s="5">
        <v>0.3881</v>
      </c>
      <c r="J292" s="5">
        <v>0.27960000000000002</v>
      </c>
      <c r="K292" s="5">
        <v>1.0972999999999999</v>
      </c>
    </row>
    <row r="293" spans="1:11" x14ac:dyDescent="0.2">
      <c r="A293" s="3">
        <v>43888</v>
      </c>
      <c r="B293" s="4">
        <v>784.28</v>
      </c>
      <c r="C293" s="4">
        <v>780.4</v>
      </c>
      <c r="D293" s="4">
        <v>812.05399999999997</v>
      </c>
      <c r="E293" s="4">
        <v>803.6</v>
      </c>
      <c r="F293" s="4">
        <v>521.35699999999997</v>
      </c>
      <c r="G293" s="4">
        <v>558.70000000000005</v>
      </c>
      <c r="I293" s="5">
        <v>-7.8700000000000006E-2</v>
      </c>
      <c r="J293" s="5">
        <v>-0.17069999999999999</v>
      </c>
      <c r="K293" s="5">
        <v>0.75170000000000003</v>
      </c>
    </row>
    <row r="294" spans="1:11" x14ac:dyDescent="0.2">
      <c r="A294" s="3">
        <v>43895</v>
      </c>
      <c r="B294" s="4">
        <v>793.08699999999999</v>
      </c>
      <c r="C294" s="4">
        <v>786.4</v>
      </c>
      <c r="D294" s="4">
        <v>817.39499999999998</v>
      </c>
      <c r="E294" s="4">
        <v>809.6</v>
      </c>
      <c r="F294" s="4">
        <v>519.21299999999997</v>
      </c>
      <c r="G294" s="4">
        <v>552.70000000000005</v>
      </c>
      <c r="I294" s="5">
        <v>-0.1336</v>
      </c>
      <c r="J294" s="5">
        <v>-0.15579999999999999</v>
      </c>
      <c r="K294" s="5">
        <v>0.6694</v>
      </c>
    </row>
    <row r="295" spans="1:11" x14ac:dyDescent="0.2">
      <c r="A295" s="3">
        <v>43902</v>
      </c>
      <c r="B295" s="4">
        <v>775.12</v>
      </c>
      <c r="C295" s="4">
        <v>780.4</v>
      </c>
      <c r="D295" s="4">
        <v>797.94799999999998</v>
      </c>
      <c r="E295" s="4">
        <v>803.6</v>
      </c>
      <c r="F295" s="4">
        <v>508.94200000000001</v>
      </c>
      <c r="G295" s="4">
        <v>546.70000000000005</v>
      </c>
      <c r="I295" s="5">
        <v>0.1055</v>
      </c>
      <c r="J295" s="5">
        <v>0.1129</v>
      </c>
      <c r="K295" s="5">
        <v>0.75480000000000003</v>
      </c>
    </row>
    <row r="296" spans="1:11" x14ac:dyDescent="0.2">
      <c r="A296" s="3">
        <v>43909</v>
      </c>
      <c r="B296" s="4">
        <v>731.13699999999994</v>
      </c>
      <c r="C296" s="4">
        <v>774.4</v>
      </c>
      <c r="D296" s="4">
        <v>757.79300000000001</v>
      </c>
      <c r="E296" s="4">
        <v>797.6</v>
      </c>
      <c r="F296" s="4">
        <v>496.95800000000003</v>
      </c>
      <c r="G296" s="4">
        <v>540.70000000000005</v>
      </c>
      <c r="I296" s="5">
        <v>0.86480000000000001</v>
      </c>
      <c r="J296" s="5">
        <v>0.79579999999999995</v>
      </c>
      <c r="K296" s="5">
        <v>0.87439999999999996</v>
      </c>
    </row>
    <row r="297" spans="1:11" x14ac:dyDescent="0.2">
      <c r="A297" s="3">
        <v>43916</v>
      </c>
      <c r="B297" s="4">
        <v>609.04</v>
      </c>
      <c r="C297" s="4">
        <v>768.4</v>
      </c>
      <c r="D297" s="4">
        <v>639.92100000000005</v>
      </c>
      <c r="E297" s="4">
        <v>791.6</v>
      </c>
      <c r="F297" s="4">
        <v>436.52699999999999</v>
      </c>
      <c r="G297" s="4">
        <v>534.70000000000005</v>
      </c>
      <c r="I297" s="5">
        <v>3.1858</v>
      </c>
      <c r="J297" s="5">
        <v>3.0323000000000002</v>
      </c>
      <c r="K297" s="5">
        <v>1.9625999999999999</v>
      </c>
    </row>
    <row r="298" spans="1:11" x14ac:dyDescent="0.2">
      <c r="A298" s="3">
        <v>43923</v>
      </c>
      <c r="B298" s="4">
        <v>519.60400000000004</v>
      </c>
      <c r="C298" s="4">
        <v>743.1</v>
      </c>
      <c r="D298" s="4">
        <v>544.92100000000005</v>
      </c>
      <c r="E298" s="4">
        <v>773.1</v>
      </c>
      <c r="F298" s="4">
        <v>397.89800000000002</v>
      </c>
      <c r="G298" s="4">
        <v>528.70000000000005</v>
      </c>
      <c r="I298" s="5">
        <v>4.4500999999999999</v>
      </c>
      <c r="J298" s="5">
        <v>4.5429000000000004</v>
      </c>
      <c r="K298" s="5">
        <v>2.6040000000000001</v>
      </c>
    </row>
    <row r="299" spans="1:11" x14ac:dyDescent="0.2">
      <c r="A299" s="3">
        <v>43930</v>
      </c>
      <c r="B299" s="4">
        <v>502.98700000000002</v>
      </c>
      <c r="C299" s="4">
        <v>737.1</v>
      </c>
      <c r="D299" s="4">
        <v>525.37800000000004</v>
      </c>
      <c r="E299" s="4">
        <v>767.1</v>
      </c>
      <c r="F299" s="4">
        <v>398.00299999999999</v>
      </c>
      <c r="G299" s="4">
        <v>522.70000000000005</v>
      </c>
      <c r="I299" s="5">
        <v>4.6611000000000002</v>
      </c>
      <c r="J299" s="5">
        <v>4.8125999999999998</v>
      </c>
      <c r="K299" s="5">
        <v>2.4824000000000002</v>
      </c>
    </row>
    <row r="300" spans="1:11" x14ac:dyDescent="0.2">
      <c r="A300" s="3">
        <v>43937</v>
      </c>
      <c r="B300" s="4">
        <v>517.22900000000004</v>
      </c>
      <c r="C300" s="4">
        <v>731.1</v>
      </c>
      <c r="D300" s="4">
        <v>542.19500000000005</v>
      </c>
      <c r="E300" s="4">
        <v>761.1</v>
      </c>
      <c r="F300" s="4">
        <v>383.8</v>
      </c>
      <c r="G300" s="4">
        <v>516.70000000000005</v>
      </c>
      <c r="I300" s="5">
        <v>4.2580999999999998</v>
      </c>
      <c r="J300" s="5">
        <v>4.3582999999999998</v>
      </c>
      <c r="K300" s="5">
        <v>2.6457999999999999</v>
      </c>
    </row>
    <row r="301" spans="1:11" x14ac:dyDescent="0.2">
      <c r="A301" s="3">
        <v>43944</v>
      </c>
      <c r="B301" s="4">
        <v>530.53800000000001</v>
      </c>
      <c r="C301" s="4">
        <v>725.1</v>
      </c>
      <c r="D301" s="4">
        <v>556.14200000000005</v>
      </c>
      <c r="E301" s="4">
        <v>755.1</v>
      </c>
      <c r="F301" s="4">
        <v>371.32900000000001</v>
      </c>
      <c r="G301" s="4">
        <v>510.7</v>
      </c>
      <c r="I301" s="5">
        <v>3.8736000000000002</v>
      </c>
      <c r="J301" s="5">
        <v>3.9611000000000001</v>
      </c>
      <c r="K301" s="5">
        <v>2.7746</v>
      </c>
    </row>
    <row r="302" spans="1:11" x14ac:dyDescent="0.2">
      <c r="A302" s="3">
        <v>43951</v>
      </c>
      <c r="B302" s="4">
        <v>532.09799999999996</v>
      </c>
      <c r="C302" s="4">
        <v>719.1</v>
      </c>
      <c r="D302" s="4">
        <v>556.78800000000001</v>
      </c>
      <c r="E302" s="4">
        <v>749.1</v>
      </c>
      <c r="F302" s="4">
        <v>350.46199999999999</v>
      </c>
      <c r="G302" s="4">
        <v>504.7</v>
      </c>
      <c r="I302" s="5">
        <v>3.7231000000000001</v>
      </c>
      <c r="J302" s="5">
        <v>3.8288000000000002</v>
      </c>
      <c r="K302" s="5">
        <v>3.0707</v>
      </c>
    </row>
    <row r="303" spans="1:11" x14ac:dyDescent="0.2">
      <c r="A303" s="3">
        <v>43958</v>
      </c>
      <c r="B303" s="4">
        <v>550.41200000000003</v>
      </c>
      <c r="C303" s="4">
        <v>713.1</v>
      </c>
      <c r="D303" s="4">
        <v>573.70399999999995</v>
      </c>
      <c r="E303" s="4">
        <v>743.1</v>
      </c>
      <c r="F303" s="4">
        <v>336.05399999999997</v>
      </c>
      <c r="G303" s="4">
        <v>498.7</v>
      </c>
      <c r="I303" s="5">
        <v>3.2288000000000001</v>
      </c>
      <c r="J303" s="5">
        <v>3.3620000000000001</v>
      </c>
      <c r="K303" s="5">
        <v>3.2280000000000002</v>
      </c>
    </row>
    <row r="304" spans="1:11" x14ac:dyDescent="0.2">
      <c r="A304" s="3">
        <v>43965</v>
      </c>
      <c r="B304" s="4">
        <v>569.274</v>
      </c>
      <c r="C304" s="4">
        <v>707.1</v>
      </c>
      <c r="D304" s="4">
        <v>590.40499999999997</v>
      </c>
      <c r="E304" s="4">
        <v>737.1</v>
      </c>
      <c r="F304" s="4">
        <v>326.173</v>
      </c>
      <c r="G304" s="4">
        <v>492.7</v>
      </c>
      <c r="I304" s="5">
        <v>2.7353000000000001</v>
      </c>
      <c r="J304" s="5">
        <v>2.9113000000000002</v>
      </c>
      <c r="K304" s="5">
        <v>3.3050999999999999</v>
      </c>
    </row>
    <row r="305" spans="1:11" x14ac:dyDescent="0.2">
      <c r="A305" s="3">
        <v>43972</v>
      </c>
      <c r="B305" s="4">
        <v>569.57399999999996</v>
      </c>
      <c r="C305" s="4">
        <v>701.1</v>
      </c>
      <c r="D305" s="4">
        <v>595.33900000000006</v>
      </c>
      <c r="E305" s="4">
        <v>731.1</v>
      </c>
      <c r="F305" s="4">
        <v>326.06</v>
      </c>
      <c r="G305" s="4">
        <v>486.7</v>
      </c>
      <c r="I305" s="5">
        <v>2.6101999999999999</v>
      </c>
      <c r="J305" s="5">
        <v>2.6943000000000001</v>
      </c>
      <c r="K305" s="5">
        <v>3.1882000000000001</v>
      </c>
    </row>
    <row r="306" spans="1:11" x14ac:dyDescent="0.2">
      <c r="A306" s="3">
        <v>43979</v>
      </c>
      <c r="B306" s="4">
        <v>581.03</v>
      </c>
      <c r="C306" s="4">
        <v>695.1</v>
      </c>
      <c r="D306" s="4">
        <v>608.81799999999998</v>
      </c>
      <c r="E306" s="4">
        <v>725.1</v>
      </c>
      <c r="F306" s="4">
        <v>337.90800000000002</v>
      </c>
      <c r="G306" s="4">
        <v>480.7</v>
      </c>
      <c r="I306" s="5">
        <v>2.2637</v>
      </c>
      <c r="J306" s="5">
        <v>2.3075999999999999</v>
      </c>
      <c r="K306" s="5">
        <v>2.8338999999999999</v>
      </c>
    </row>
    <row r="307" spans="1:11" x14ac:dyDescent="0.2">
      <c r="A307" s="3">
        <v>43986</v>
      </c>
      <c r="B307" s="4">
        <v>592.524</v>
      </c>
      <c r="C307" s="4">
        <v>689.1</v>
      </c>
      <c r="D307" s="4">
        <v>614.94100000000003</v>
      </c>
      <c r="E307" s="4">
        <v>719.1</v>
      </c>
      <c r="F307" s="4">
        <v>352.80700000000002</v>
      </c>
      <c r="G307" s="4">
        <v>474.7</v>
      </c>
      <c r="I307" s="5">
        <v>1.9164000000000001</v>
      </c>
      <c r="J307" s="5">
        <v>2.0669</v>
      </c>
      <c r="K307" s="5">
        <v>2.419</v>
      </c>
    </row>
    <row r="308" spans="1:11" x14ac:dyDescent="0.2">
      <c r="A308" s="3">
        <v>43993</v>
      </c>
      <c r="B308" s="4">
        <v>594.86500000000001</v>
      </c>
      <c r="C308" s="4">
        <v>683.1</v>
      </c>
      <c r="D308" s="4">
        <v>611.803</v>
      </c>
      <c r="E308" s="4">
        <v>713.1</v>
      </c>
      <c r="F308" s="4">
        <v>351.517</v>
      </c>
      <c r="G308" s="4">
        <v>468.7</v>
      </c>
      <c r="I308" s="5">
        <v>1.7507999999999999</v>
      </c>
      <c r="J308" s="5">
        <v>2.0101</v>
      </c>
      <c r="K308" s="5">
        <v>2.3254999999999999</v>
      </c>
    </row>
    <row r="309" spans="1:11" x14ac:dyDescent="0.2">
      <c r="A309" s="3">
        <v>44000</v>
      </c>
      <c r="B309" s="4">
        <v>611.08600000000001</v>
      </c>
      <c r="C309" s="4">
        <v>677.1</v>
      </c>
      <c r="D309" s="4">
        <v>627.62199999999996</v>
      </c>
      <c r="E309" s="4">
        <v>707.1</v>
      </c>
      <c r="F309" s="4">
        <v>366.25</v>
      </c>
      <c r="G309" s="4">
        <v>462.7</v>
      </c>
      <c r="I309" s="5">
        <v>1.3096000000000001</v>
      </c>
      <c r="J309" s="5">
        <v>1.5769</v>
      </c>
      <c r="K309" s="5">
        <v>1.9138999999999999</v>
      </c>
    </row>
    <row r="310" spans="1:11" x14ac:dyDescent="0.2">
      <c r="A310" s="3">
        <v>44007</v>
      </c>
      <c r="B310" s="4">
        <v>630.779</v>
      </c>
      <c r="C310" s="4">
        <v>671.1</v>
      </c>
      <c r="D310" s="4">
        <v>645.03300000000002</v>
      </c>
      <c r="E310" s="4">
        <v>701.1</v>
      </c>
      <c r="F310" s="4">
        <v>389.86200000000002</v>
      </c>
      <c r="G310" s="4">
        <v>456.7</v>
      </c>
      <c r="I310" s="5">
        <v>0.79959999999999998</v>
      </c>
      <c r="J310" s="5">
        <v>1.1122000000000001</v>
      </c>
      <c r="K310" s="5">
        <v>1.3260000000000001</v>
      </c>
    </row>
    <row r="311" spans="1:11" x14ac:dyDescent="0.2">
      <c r="A311" s="3">
        <v>44014</v>
      </c>
      <c r="B311" s="4">
        <v>642.62900000000002</v>
      </c>
      <c r="C311" s="4">
        <v>665.1</v>
      </c>
      <c r="D311" s="4">
        <v>656.93200000000002</v>
      </c>
      <c r="E311" s="4">
        <v>695.1</v>
      </c>
      <c r="F311" s="4">
        <v>401.31700000000001</v>
      </c>
      <c r="G311" s="4">
        <v>450.7</v>
      </c>
      <c r="I311" s="5">
        <v>0.44579999999999997</v>
      </c>
      <c r="J311" s="5">
        <v>0.75770000000000004</v>
      </c>
      <c r="K311" s="5">
        <v>0.98060000000000003</v>
      </c>
    </row>
    <row r="312" spans="1:11" x14ac:dyDescent="0.2">
      <c r="A312" s="3">
        <v>44021</v>
      </c>
      <c r="B312" s="4">
        <v>642.83600000000001</v>
      </c>
      <c r="C312" s="4">
        <v>659.1</v>
      </c>
      <c r="D312" s="4">
        <v>659.70699999999999</v>
      </c>
      <c r="E312" s="4">
        <v>689.1</v>
      </c>
      <c r="F312" s="4">
        <v>401.863</v>
      </c>
      <c r="G312" s="4">
        <v>444.7</v>
      </c>
      <c r="I312" s="5">
        <v>0.32240000000000002</v>
      </c>
      <c r="J312" s="5">
        <v>0.58330000000000004</v>
      </c>
      <c r="K312" s="5">
        <v>0.85050000000000003</v>
      </c>
    </row>
    <row r="313" spans="1:11" x14ac:dyDescent="0.2">
      <c r="A313" s="3">
        <v>44028</v>
      </c>
      <c r="B313" s="4">
        <v>642.45500000000004</v>
      </c>
      <c r="C313" s="4">
        <v>653.1</v>
      </c>
      <c r="D313" s="4">
        <v>657.43600000000004</v>
      </c>
      <c r="E313" s="4">
        <v>683.1</v>
      </c>
      <c r="F313" s="4">
        <v>404.197</v>
      </c>
      <c r="G313" s="4">
        <v>438.7</v>
      </c>
      <c r="I313" s="5">
        <v>0.21079999999999999</v>
      </c>
      <c r="J313" s="5">
        <v>0.50919999999999999</v>
      </c>
      <c r="K313" s="5">
        <v>0.68489999999999995</v>
      </c>
    </row>
    <row r="314" spans="1:11" x14ac:dyDescent="0.2">
      <c r="A314" s="3">
        <v>44035</v>
      </c>
      <c r="B314" s="4">
        <v>643.74599999999998</v>
      </c>
      <c r="C314" s="4">
        <v>647.1</v>
      </c>
      <c r="D314" s="4">
        <v>659.23400000000004</v>
      </c>
      <c r="E314" s="4">
        <v>677.1</v>
      </c>
      <c r="F314" s="4">
        <v>408.81900000000002</v>
      </c>
      <c r="G314" s="4">
        <v>432.7</v>
      </c>
      <c r="I314" s="5">
        <v>6.59E-2</v>
      </c>
      <c r="J314" s="5">
        <v>0.3543</v>
      </c>
      <c r="K314" s="5">
        <v>0.4738</v>
      </c>
    </row>
    <row r="315" spans="1:11" x14ac:dyDescent="0.2">
      <c r="A315" s="3">
        <v>44042</v>
      </c>
      <c r="B315" s="4">
        <v>637.26800000000003</v>
      </c>
      <c r="C315" s="4">
        <v>641.1</v>
      </c>
      <c r="D315" s="4">
        <v>652.57000000000005</v>
      </c>
      <c r="E315" s="4">
        <v>671.1</v>
      </c>
      <c r="F315" s="4">
        <v>409.14400000000001</v>
      </c>
      <c r="G315" s="4">
        <v>426.7</v>
      </c>
      <c r="I315" s="5">
        <v>7.5399999999999995E-2</v>
      </c>
      <c r="J315" s="5">
        <v>0.36749999999999999</v>
      </c>
      <c r="K315" s="5">
        <v>0.34810000000000002</v>
      </c>
    </row>
    <row r="316" spans="1:11" x14ac:dyDescent="0.2">
      <c r="A316" s="3">
        <v>44049</v>
      </c>
      <c r="B316" s="4">
        <v>630.37199999999996</v>
      </c>
      <c r="C316" s="4">
        <v>635.1</v>
      </c>
      <c r="D316" s="4">
        <v>642.90499999999997</v>
      </c>
      <c r="E316" s="4">
        <v>665.1</v>
      </c>
      <c r="F316" s="4">
        <v>405.14699999999999</v>
      </c>
      <c r="G316" s="4">
        <v>420.7</v>
      </c>
      <c r="I316" s="5">
        <v>9.3399999999999997E-2</v>
      </c>
      <c r="J316" s="5">
        <v>0.44080000000000003</v>
      </c>
      <c r="K316" s="5">
        <v>0.30869999999999997</v>
      </c>
    </row>
    <row r="317" spans="1:11" x14ac:dyDescent="0.2">
      <c r="A317" s="3">
        <v>44056</v>
      </c>
      <c r="B317" s="4">
        <v>631.20399999999995</v>
      </c>
      <c r="C317" s="4">
        <v>631.20000000000005</v>
      </c>
      <c r="D317" s="4">
        <v>642.44000000000005</v>
      </c>
      <c r="E317" s="4">
        <v>659.1</v>
      </c>
      <c r="F317" s="4">
        <v>403.42700000000002</v>
      </c>
      <c r="G317" s="4">
        <v>414.7</v>
      </c>
      <c r="I317" s="5">
        <v>0</v>
      </c>
      <c r="J317" s="5">
        <v>0.33069999999999999</v>
      </c>
      <c r="K317" s="5">
        <v>0.22359999999999999</v>
      </c>
    </row>
    <row r="318" spans="1:11" x14ac:dyDescent="0.2">
      <c r="A318" s="3">
        <v>44063</v>
      </c>
      <c r="B318" s="4">
        <v>648.15899999999999</v>
      </c>
      <c r="C318" s="4">
        <v>637.20000000000005</v>
      </c>
      <c r="D318" s="4">
        <v>659.54499999999996</v>
      </c>
      <c r="E318" s="4">
        <v>659.5</v>
      </c>
      <c r="F318" s="4">
        <v>413.56099999999998</v>
      </c>
      <c r="G318" s="4">
        <v>413.6</v>
      </c>
      <c r="I318" s="5">
        <v>-0.21729999999999999</v>
      </c>
      <c r="J318" s="5">
        <v>0</v>
      </c>
      <c r="K318" s="5">
        <v>0</v>
      </c>
    </row>
    <row r="319" spans="1:11" x14ac:dyDescent="0.2">
      <c r="A319" s="3">
        <v>44070</v>
      </c>
      <c r="B319" s="4">
        <v>661.69</v>
      </c>
      <c r="C319" s="4">
        <v>643.20000000000005</v>
      </c>
      <c r="D319" s="4">
        <v>673.94500000000005</v>
      </c>
      <c r="E319" s="4">
        <v>665.5</v>
      </c>
      <c r="F319" s="4">
        <v>416.07299999999998</v>
      </c>
      <c r="G319" s="4">
        <v>416.1</v>
      </c>
      <c r="I319" s="5">
        <v>-0.36709999999999998</v>
      </c>
      <c r="J319" s="5">
        <v>-0.1673</v>
      </c>
      <c r="K319" s="5">
        <v>0</v>
      </c>
    </row>
    <row r="320" spans="1:11" x14ac:dyDescent="0.2">
      <c r="A320" s="3">
        <v>44077</v>
      </c>
      <c r="B320" s="4">
        <v>682.48699999999997</v>
      </c>
      <c r="C320" s="4">
        <v>649.20000000000005</v>
      </c>
      <c r="D320" s="4">
        <v>697.83500000000004</v>
      </c>
      <c r="E320" s="4">
        <v>671.5</v>
      </c>
      <c r="F320" s="4">
        <v>431.71499999999997</v>
      </c>
      <c r="G320" s="4">
        <v>422.1</v>
      </c>
      <c r="I320" s="5">
        <v>-0.66069999999999995</v>
      </c>
      <c r="J320" s="5">
        <v>-0.52259999999999995</v>
      </c>
      <c r="K320" s="5">
        <v>-0.1903</v>
      </c>
    </row>
    <row r="321" spans="1:11" x14ac:dyDescent="0.2">
      <c r="A321" s="3">
        <v>44084</v>
      </c>
      <c r="B321" s="4">
        <v>675.35599999999999</v>
      </c>
      <c r="C321" s="4">
        <v>655.20000000000005</v>
      </c>
      <c r="D321" s="4">
        <v>692.39599999999996</v>
      </c>
      <c r="E321" s="4">
        <v>677.5</v>
      </c>
      <c r="F321" s="4">
        <v>415.36700000000002</v>
      </c>
      <c r="G321" s="4">
        <v>416.1</v>
      </c>
      <c r="I321" s="5">
        <v>-0.39979999999999999</v>
      </c>
      <c r="J321" s="5">
        <v>-0.29520000000000002</v>
      </c>
      <c r="K321" s="5">
        <v>1.38E-2</v>
      </c>
    </row>
    <row r="322" spans="1:11" x14ac:dyDescent="0.2">
      <c r="A322" s="3">
        <v>44091</v>
      </c>
      <c r="B322" s="4">
        <v>657.99300000000005</v>
      </c>
      <c r="C322" s="4">
        <v>655.6</v>
      </c>
      <c r="D322" s="4">
        <v>674.17</v>
      </c>
      <c r="E322" s="4">
        <v>671.5</v>
      </c>
      <c r="F322" s="4">
        <v>397.05799999999999</v>
      </c>
      <c r="G322" s="4">
        <v>410.1</v>
      </c>
      <c r="I322" s="5">
        <v>0</v>
      </c>
      <c r="J322" s="5">
        <v>0</v>
      </c>
      <c r="K322" s="5">
        <v>0.25840000000000002</v>
      </c>
    </row>
    <row r="323" spans="1:11" x14ac:dyDescent="0.2">
      <c r="A323" s="3">
        <v>44098</v>
      </c>
      <c r="B323" s="4">
        <v>646.721</v>
      </c>
      <c r="C323" s="4">
        <v>649.6</v>
      </c>
      <c r="D323" s="4">
        <v>662.31200000000001</v>
      </c>
      <c r="E323" s="4">
        <v>665.5</v>
      </c>
      <c r="F323" s="4">
        <v>383.05200000000002</v>
      </c>
      <c r="G323" s="4">
        <v>404.1</v>
      </c>
      <c r="I323" s="5">
        <v>5.6399999999999999E-2</v>
      </c>
      <c r="J323" s="5">
        <v>6.2600000000000003E-2</v>
      </c>
      <c r="K323" s="5">
        <v>0.41749999999999998</v>
      </c>
    </row>
    <row r="324" spans="1:11" x14ac:dyDescent="0.2">
      <c r="A324" s="3">
        <v>44105</v>
      </c>
      <c r="B324" s="4">
        <v>660.34900000000005</v>
      </c>
      <c r="C324" s="4">
        <v>655.6</v>
      </c>
      <c r="D324" s="4">
        <v>676.86099999999999</v>
      </c>
      <c r="E324" s="4">
        <v>671.5</v>
      </c>
      <c r="F324" s="4">
        <v>387.976</v>
      </c>
      <c r="G324" s="4">
        <v>398.1</v>
      </c>
      <c r="I324" s="5">
        <v>-9.3399999999999997E-2</v>
      </c>
      <c r="J324" s="5">
        <v>-0.1055</v>
      </c>
      <c r="K324" s="5">
        <v>0.2001</v>
      </c>
    </row>
    <row r="325" spans="1:11" x14ac:dyDescent="0.2">
      <c r="A325" s="3">
        <v>44112</v>
      </c>
      <c r="B325" s="4">
        <v>664.54700000000003</v>
      </c>
      <c r="C325" s="4">
        <v>661.6</v>
      </c>
      <c r="D325" s="4">
        <v>681.08500000000004</v>
      </c>
      <c r="E325" s="4">
        <v>677.5</v>
      </c>
      <c r="F325" s="4">
        <v>391.214</v>
      </c>
      <c r="G325" s="4">
        <v>392.1</v>
      </c>
      <c r="I325" s="5">
        <v>-5.7599999999999998E-2</v>
      </c>
      <c r="J325" s="5">
        <v>-7.0300000000000001E-2</v>
      </c>
      <c r="K325" s="5">
        <v>1.67E-2</v>
      </c>
    </row>
    <row r="326" spans="1:11" x14ac:dyDescent="0.2">
      <c r="A326" s="3">
        <v>44119</v>
      </c>
      <c r="B326" s="4">
        <v>677.54600000000005</v>
      </c>
      <c r="C326" s="4">
        <v>667.6</v>
      </c>
      <c r="D326" s="4">
        <v>694.40700000000004</v>
      </c>
      <c r="E326" s="4">
        <v>683.5</v>
      </c>
      <c r="F326" s="4">
        <v>405.108</v>
      </c>
      <c r="G326" s="4">
        <v>398.1</v>
      </c>
      <c r="I326" s="5">
        <v>-0.1966</v>
      </c>
      <c r="J326" s="5">
        <v>-0.21560000000000001</v>
      </c>
      <c r="K326" s="5">
        <v>-0.13819999999999999</v>
      </c>
    </row>
    <row r="327" spans="1:11" x14ac:dyDescent="0.2">
      <c r="A327" s="3">
        <v>44126</v>
      </c>
      <c r="B327" s="4">
        <v>675.05799999999999</v>
      </c>
      <c r="C327" s="4">
        <v>673.6</v>
      </c>
      <c r="D327" s="4">
        <v>691.28200000000004</v>
      </c>
      <c r="E327" s="4">
        <v>689.5</v>
      </c>
      <c r="F327" s="4">
        <v>412.13600000000002</v>
      </c>
      <c r="G327" s="4">
        <v>404.1</v>
      </c>
      <c r="I327" s="5">
        <v>-2.81E-2</v>
      </c>
      <c r="J327" s="5">
        <v>-3.4500000000000003E-2</v>
      </c>
      <c r="K327" s="5">
        <v>-0.15859999999999999</v>
      </c>
    </row>
    <row r="328" spans="1:11" x14ac:dyDescent="0.2">
      <c r="A328" s="3">
        <v>44133</v>
      </c>
      <c r="B328" s="4">
        <v>654.01700000000005</v>
      </c>
      <c r="C328" s="4">
        <v>667.6</v>
      </c>
      <c r="D328" s="4">
        <v>667.52300000000002</v>
      </c>
      <c r="E328" s="4">
        <v>683.5</v>
      </c>
      <c r="F328" s="4">
        <v>401.68799999999999</v>
      </c>
      <c r="G328" s="4">
        <v>400.9</v>
      </c>
      <c r="I328" s="5">
        <v>0.26879999999999998</v>
      </c>
      <c r="J328" s="5">
        <v>0.31630000000000003</v>
      </c>
      <c r="K328" s="5">
        <v>0</v>
      </c>
    </row>
    <row r="329" spans="1:11" x14ac:dyDescent="0.2">
      <c r="A329" s="3">
        <v>44140</v>
      </c>
      <c r="B329" s="4">
        <v>636.67899999999997</v>
      </c>
      <c r="C329" s="4">
        <v>661.5</v>
      </c>
      <c r="D329" s="4">
        <v>650.42899999999997</v>
      </c>
      <c r="E329" s="4">
        <v>677.4</v>
      </c>
      <c r="F329" s="4">
        <v>389.875</v>
      </c>
      <c r="G329" s="4">
        <v>394.8</v>
      </c>
      <c r="I329" s="5">
        <v>0.49020000000000002</v>
      </c>
      <c r="J329" s="5">
        <v>0.53259999999999996</v>
      </c>
      <c r="K329" s="5">
        <v>9.7600000000000006E-2</v>
      </c>
    </row>
    <row r="330" spans="1:11" x14ac:dyDescent="0.2">
      <c r="A330" s="3">
        <v>44147</v>
      </c>
      <c r="B330" s="4">
        <v>621.61199999999997</v>
      </c>
      <c r="C330" s="4">
        <v>655.4</v>
      </c>
      <c r="D330" s="4">
        <v>633.06799999999998</v>
      </c>
      <c r="E330" s="4">
        <v>671.3</v>
      </c>
      <c r="F330" s="4">
        <v>384.74700000000001</v>
      </c>
      <c r="G330" s="4">
        <v>388.7</v>
      </c>
      <c r="I330" s="5">
        <v>0.66710000000000003</v>
      </c>
      <c r="J330" s="5">
        <v>0.75480000000000003</v>
      </c>
      <c r="K330" s="5">
        <v>7.8399999999999997E-2</v>
      </c>
    </row>
    <row r="331" spans="1:11" x14ac:dyDescent="0.2">
      <c r="A331" s="3">
        <v>44154</v>
      </c>
      <c r="B331" s="4">
        <v>629.52099999999996</v>
      </c>
      <c r="C331" s="4">
        <v>649.29999999999995</v>
      </c>
      <c r="D331" s="4">
        <v>639.57600000000002</v>
      </c>
      <c r="E331" s="4">
        <v>665.2</v>
      </c>
      <c r="F331" s="4">
        <v>397.08499999999998</v>
      </c>
      <c r="G331" s="4">
        <v>394.8</v>
      </c>
      <c r="I331" s="5">
        <v>0.39069999999999999</v>
      </c>
      <c r="J331" s="5">
        <v>0.50600000000000001</v>
      </c>
      <c r="K331" s="5">
        <v>-4.5499999999999999E-2</v>
      </c>
    </row>
    <row r="332" spans="1:11" x14ac:dyDescent="0.2">
      <c r="A332" s="3">
        <v>44161</v>
      </c>
      <c r="B332" s="4">
        <v>640.82000000000005</v>
      </c>
      <c r="C332" s="4">
        <v>643.20000000000005</v>
      </c>
      <c r="D332" s="4">
        <v>651.71</v>
      </c>
      <c r="E332" s="4">
        <v>659.1</v>
      </c>
      <c r="F332" s="4">
        <v>410.28399999999999</v>
      </c>
      <c r="G332" s="4">
        <v>400.9</v>
      </c>
      <c r="I332" s="5">
        <v>4.7300000000000002E-2</v>
      </c>
      <c r="J332" s="5">
        <v>0.1462</v>
      </c>
      <c r="K332" s="5">
        <v>-0.18559999999999999</v>
      </c>
    </row>
    <row r="333" spans="1:11" x14ac:dyDescent="0.2">
      <c r="A333" s="3">
        <v>44168</v>
      </c>
      <c r="B333" s="4">
        <v>655.03700000000003</v>
      </c>
      <c r="C333" s="4">
        <v>649.29999999999995</v>
      </c>
      <c r="D333" s="4">
        <v>669.67899999999997</v>
      </c>
      <c r="E333" s="4">
        <v>665.2</v>
      </c>
      <c r="F333" s="4">
        <v>426.14600000000002</v>
      </c>
      <c r="G333" s="4">
        <v>407</v>
      </c>
      <c r="I333" s="5">
        <v>-0.112</v>
      </c>
      <c r="J333" s="5">
        <v>-8.7300000000000003E-2</v>
      </c>
      <c r="K333" s="5">
        <v>-0.37469999999999998</v>
      </c>
    </row>
    <row r="334" spans="1:11" x14ac:dyDescent="0.2">
      <c r="A334" s="3">
        <v>44175</v>
      </c>
      <c r="B334" s="4">
        <v>665.96500000000003</v>
      </c>
      <c r="C334" s="4">
        <v>655.4</v>
      </c>
      <c r="D334" s="4">
        <v>684.65200000000004</v>
      </c>
      <c r="E334" s="4">
        <v>671.3</v>
      </c>
      <c r="F334" s="4">
        <v>438.58199999999999</v>
      </c>
      <c r="G334" s="4">
        <v>413.1</v>
      </c>
      <c r="I334" s="5">
        <v>-0.20660000000000001</v>
      </c>
      <c r="J334" s="5">
        <v>-0.26119999999999999</v>
      </c>
      <c r="K334" s="5">
        <v>-0.49890000000000001</v>
      </c>
    </row>
    <row r="335" spans="1:11" x14ac:dyDescent="0.2">
      <c r="A335" s="3">
        <v>44182</v>
      </c>
      <c r="B335" s="4">
        <v>660.91099999999994</v>
      </c>
      <c r="C335" s="4">
        <v>660.9</v>
      </c>
      <c r="D335" s="4">
        <v>675.95500000000004</v>
      </c>
      <c r="E335" s="4">
        <v>676</v>
      </c>
      <c r="F335" s="4">
        <v>433.72800000000001</v>
      </c>
      <c r="G335" s="4">
        <v>419.2</v>
      </c>
      <c r="I335" s="5">
        <v>0</v>
      </c>
      <c r="J335" s="5">
        <v>0</v>
      </c>
      <c r="K335" s="5">
        <v>-0.28420000000000001</v>
      </c>
    </row>
    <row r="336" spans="1:11" x14ac:dyDescent="0.2">
      <c r="A336" s="3">
        <v>44189</v>
      </c>
      <c r="B336" s="4">
        <v>671.09699999999998</v>
      </c>
      <c r="C336" s="4">
        <v>667</v>
      </c>
      <c r="D336" s="4">
        <v>688.57500000000005</v>
      </c>
      <c r="E336" s="4">
        <v>682.1</v>
      </c>
      <c r="F336" s="4">
        <v>440.71300000000002</v>
      </c>
      <c r="G336" s="4">
        <v>425.3</v>
      </c>
      <c r="I336" s="5">
        <v>-7.9799999999999996E-2</v>
      </c>
      <c r="J336" s="5">
        <v>-0.12640000000000001</v>
      </c>
      <c r="K336" s="5">
        <v>-0.30159999999999998</v>
      </c>
    </row>
    <row r="337" spans="1:11" x14ac:dyDescent="0.2">
      <c r="A337" s="3">
        <v>44196</v>
      </c>
      <c r="B337" s="4">
        <v>678.96199999999999</v>
      </c>
      <c r="C337" s="4">
        <v>673.1</v>
      </c>
      <c r="D337" s="4">
        <v>696.39499999999998</v>
      </c>
      <c r="E337" s="4">
        <v>688.2</v>
      </c>
      <c r="F337" s="4">
        <v>445.94600000000003</v>
      </c>
      <c r="G337" s="4">
        <v>431.40000000000003</v>
      </c>
      <c r="I337" s="5">
        <v>-0.1144</v>
      </c>
      <c r="J337" s="5">
        <v>-0.16009999999999999</v>
      </c>
      <c r="K337" s="5">
        <v>-0.28460000000000002</v>
      </c>
    </row>
    <row r="338" spans="1:11" x14ac:dyDescent="0.2">
      <c r="A338" s="3">
        <v>44203</v>
      </c>
      <c r="B338" s="4">
        <v>673.92200000000003</v>
      </c>
      <c r="C338" s="4">
        <v>673.9</v>
      </c>
      <c r="D338" s="4">
        <v>685.29399999999998</v>
      </c>
      <c r="E338" s="4">
        <v>685.3</v>
      </c>
      <c r="F338" s="4">
        <v>443.13200000000001</v>
      </c>
      <c r="G338" s="4">
        <v>437.5</v>
      </c>
      <c r="I338" s="5">
        <v>0</v>
      </c>
      <c r="J338" s="5">
        <v>0</v>
      </c>
      <c r="K338" s="5">
        <v>-0.1101</v>
      </c>
    </row>
    <row r="339" spans="1:11" x14ac:dyDescent="0.2">
      <c r="A339" s="3">
        <v>44210</v>
      </c>
      <c r="B339" s="4">
        <v>683.94600000000003</v>
      </c>
      <c r="C339" s="4">
        <v>680</v>
      </c>
      <c r="D339" s="4">
        <v>695.34400000000005</v>
      </c>
      <c r="E339" s="4">
        <v>691.4</v>
      </c>
      <c r="F339" s="4">
        <v>442.78199999999998</v>
      </c>
      <c r="G339" s="4">
        <v>442.8</v>
      </c>
      <c r="I339" s="5">
        <v>-7.7100000000000002E-2</v>
      </c>
      <c r="J339" s="5">
        <v>-7.6999999999999999E-2</v>
      </c>
      <c r="K339" s="5">
        <v>0</v>
      </c>
    </row>
    <row r="340" spans="1:11" x14ac:dyDescent="0.2">
      <c r="A340" s="3">
        <v>44217</v>
      </c>
      <c r="B340" s="4">
        <v>718.61599999999999</v>
      </c>
      <c r="C340" s="4">
        <v>686.1</v>
      </c>
      <c r="D340" s="4">
        <v>730.42100000000005</v>
      </c>
      <c r="E340" s="4">
        <v>697.5</v>
      </c>
      <c r="F340" s="4">
        <v>468.62599999999998</v>
      </c>
      <c r="G340" s="4">
        <v>448.9</v>
      </c>
      <c r="I340" s="5">
        <v>-0.63749999999999996</v>
      </c>
      <c r="J340" s="5">
        <v>-0.64539999999999997</v>
      </c>
      <c r="K340" s="5">
        <v>-0.3866</v>
      </c>
    </row>
    <row r="341" spans="1:11" x14ac:dyDescent="0.2">
      <c r="A341" s="3">
        <v>44224</v>
      </c>
      <c r="B341" s="4">
        <v>726.24400000000003</v>
      </c>
      <c r="C341" s="4">
        <v>692.2</v>
      </c>
      <c r="D341" s="4">
        <v>737.86099999999999</v>
      </c>
      <c r="E341" s="4">
        <v>703.6</v>
      </c>
      <c r="F341" s="4">
        <v>474.89800000000002</v>
      </c>
      <c r="G341" s="4">
        <v>455</v>
      </c>
      <c r="I341" s="5">
        <v>-0.66749999999999998</v>
      </c>
      <c r="J341" s="5">
        <v>-0.67169999999999996</v>
      </c>
      <c r="K341" s="5">
        <v>-0.39</v>
      </c>
    </row>
    <row r="342" spans="1:11" x14ac:dyDescent="0.2">
      <c r="A342" s="3">
        <v>44231</v>
      </c>
      <c r="B342" s="4">
        <v>733.5</v>
      </c>
      <c r="C342" s="4">
        <v>698.3</v>
      </c>
      <c r="D342" s="4">
        <v>745.20600000000002</v>
      </c>
      <c r="E342" s="4">
        <v>709.7</v>
      </c>
      <c r="F342" s="4">
        <v>476.53100000000001</v>
      </c>
      <c r="G342" s="4">
        <v>461.1</v>
      </c>
      <c r="I342" s="5">
        <v>-0.68769999999999998</v>
      </c>
      <c r="J342" s="5">
        <v>-0.69369999999999998</v>
      </c>
      <c r="K342" s="5">
        <v>-0.30109999999999998</v>
      </c>
    </row>
    <row r="343" spans="1:11" x14ac:dyDescent="0.2">
      <c r="A343" s="3">
        <v>44238</v>
      </c>
      <c r="B343" s="4">
        <v>740.72799999999995</v>
      </c>
      <c r="C343" s="4">
        <v>704.4</v>
      </c>
      <c r="D343" s="4">
        <v>751.60299999999995</v>
      </c>
      <c r="E343" s="4">
        <v>715.8</v>
      </c>
      <c r="F343" s="4">
        <v>484.71499999999997</v>
      </c>
      <c r="G343" s="4">
        <v>467.2</v>
      </c>
      <c r="I343" s="5">
        <v>-0.70979999999999999</v>
      </c>
      <c r="J343" s="5">
        <v>-0.69950000000000001</v>
      </c>
      <c r="K343" s="5">
        <v>-0.34189999999999998</v>
      </c>
    </row>
    <row r="344" spans="1:11" x14ac:dyDescent="0.2">
      <c r="A344" s="3">
        <v>44245</v>
      </c>
      <c r="B344" s="4">
        <v>749.36</v>
      </c>
      <c r="C344" s="4">
        <v>710.5</v>
      </c>
      <c r="D344" s="4">
        <v>759.08600000000001</v>
      </c>
      <c r="E344" s="4">
        <v>721.9</v>
      </c>
      <c r="F344" s="4">
        <v>500.61099999999999</v>
      </c>
      <c r="G344" s="4">
        <v>473.3</v>
      </c>
      <c r="I344" s="5">
        <v>-0.75929999999999997</v>
      </c>
      <c r="J344" s="5">
        <v>-0.72660000000000002</v>
      </c>
      <c r="K344" s="5">
        <v>-0.53339999999999999</v>
      </c>
    </row>
    <row r="345" spans="1:11" x14ac:dyDescent="0.2">
      <c r="A345" s="3">
        <v>44252</v>
      </c>
      <c r="B345" s="4">
        <v>761.72299999999996</v>
      </c>
      <c r="C345" s="4">
        <v>716.6</v>
      </c>
      <c r="D345" s="4">
        <v>772.63499999999999</v>
      </c>
      <c r="E345" s="4">
        <v>728</v>
      </c>
      <c r="F345" s="4">
        <v>507.74200000000002</v>
      </c>
      <c r="G345" s="4">
        <v>479.4</v>
      </c>
      <c r="I345" s="5">
        <v>-0.88180000000000003</v>
      </c>
      <c r="J345" s="5">
        <v>-0.87229999999999996</v>
      </c>
      <c r="K345" s="5">
        <v>-0.55359999999999998</v>
      </c>
    </row>
    <row r="346" spans="1:11" x14ac:dyDescent="0.2">
      <c r="A346" s="3">
        <v>44259</v>
      </c>
      <c r="B346" s="4">
        <v>792.28200000000004</v>
      </c>
      <c r="C346" s="4">
        <v>722.8</v>
      </c>
      <c r="D346" s="4">
        <v>806.68</v>
      </c>
      <c r="E346" s="4">
        <v>734.2</v>
      </c>
      <c r="F346" s="4">
        <v>523.06200000000001</v>
      </c>
      <c r="G346" s="4">
        <v>485.6</v>
      </c>
      <c r="I346" s="5">
        <v>-1.3499000000000001</v>
      </c>
      <c r="J346" s="5">
        <v>-1.4080999999999999</v>
      </c>
      <c r="K346" s="5">
        <v>-0.72799999999999998</v>
      </c>
    </row>
    <row r="347" spans="1:11" x14ac:dyDescent="0.2">
      <c r="A347" s="3">
        <v>44266</v>
      </c>
      <c r="B347" s="4">
        <v>812.46900000000005</v>
      </c>
      <c r="C347" s="4">
        <v>729</v>
      </c>
      <c r="D347" s="4">
        <v>827.149</v>
      </c>
      <c r="E347" s="4">
        <v>740.4</v>
      </c>
      <c r="F347" s="4">
        <v>538.05999999999995</v>
      </c>
      <c r="G347" s="4">
        <v>491.8</v>
      </c>
      <c r="I347" s="5">
        <v>-1.6214999999999999</v>
      </c>
      <c r="J347" s="5">
        <v>-1.6852</v>
      </c>
      <c r="K347" s="5">
        <v>-0.89890000000000003</v>
      </c>
    </row>
    <row r="348" spans="1:11" x14ac:dyDescent="0.2">
      <c r="A348" s="3">
        <v>44273</v>
      </c>
      <c r="B348" s="4">
        <v>826.15</v>
      </c>
      <c r="C348" s="4">
        <v>735.2</v>
      </c>
      <c r="D348" s="4">
        <v>840.06700000000001</v>
      </c>
      <c r="E348" s="4">
        <v>746.6</v>
      </c>
      <c r="F348" s="4">
        <v>543.56200000000001</v>
      </c>
      <c r="G348" s="4">
        <v>498</v>
      </c>
      <c r="I348" s="5">
        <v>-1.7667999999999999</v>
      </c>
      <c r="J348" s="5">
        <v>-1.8157000000000001</v>
      </c>
      <c r="K348" s="5">
        <v>-0.88529999999999998</v>
      </c>
    </row>
    <row r="349" spans="1:11" x14ac:dyDescent="0.2">
      <c r="A349" s="3">
        <v>44280</v>
      </c>
      <c r="B349" s="4">
        <v>827.39300000000003</v>
      </c>
      <c r="C349" s="4">
        <v>741.4</v>
      </c>
      <c r="D349" s="4">
        <v>841.923</v>
      </c>
      <c r="E349" s="4">
        <v>752.8</v>
      </c>
      <c r="F349" s="4">
        <v>542.81100000000004</v>
      </c>
      <c r="G349" s="4">
        <v>504.2</v>
      </c>
      <c r="I349" s="5">
        <v>-1.6705000000000001</v>
      </c>
      <c r="J349" s="5">
        <v>-1.7313000000000001</v>
      </c>
      <c r="K349" s="5">
        <v>-0.75029999999999997</v>
      </c>
    </row>
    <row r="350" spans="1:11" x14ac:dyDescent="0.2">
      <c r="A350" s="3">
        <v>44287</v>
      </c>
      <c r="B350" s="4">
        <v>805.53899999999999</v>
      </c>
      <c r="C350" s="4">
        <v>747.6</v>
      </c>
      <c r="D350" s="4">
        <v>821.31600000000003</v>
      </c>
      <c r="E350" s="4">
        <v>759</v>
      </c>
      <c r="F350" s="4">
        <v>524.91099999999994</v>
      </c>
      <c r="G350" s="4">
        <v>510.4</v>
      </c>
      <c r="I350" s="5">
        <v>-1.1232</v>
      </c>
      <c r="J350" s="5">
        <v>-1.208</v>
      </c>
      <c r="K350" s="5">
        <v>-0.28139999999999998</v>
      </c>
    </row>
    <row r="351" spans="1:11" x14ac:dyDescent="0.2">
      <c r="A351" s="3">
        <v>44294</v>
      </c>
      <c r="B351" s="4">
        <v>806.33199999999999</v>
      </c>
      <c r="C351" s="4">
        <v>753.8</v>
      </c>
      <c r="D351" s="4">
        <v>822.90499999999997</v>
      </c>
      <c r="E351" s="4">
        <v>765.2</v>
      </c>
      <c r="F351" s="4">
        <v>517.97699999999998</v>
      </c>
      <c r="G351" s="4">
        <v>516.6</v>
      </c>
      <c r="I351" s="5">
        <v>-1.0184</v>
      </c>
      <c r="J351" s="5">
        <v>-1.1187</v>
      </c>
      <c r="K351" s="5">
        <v>-2.69E-2</v>
      </c>
    </row>
    <row r="352" spans="1:11" x14ac:dyDescent="0.2">
      <c r="A352" s="3">
        <v>44301</v>
      </c>
      <c r="B352" s="4">
        <v>802.71199999999999</v>
      </c>
      <c r="C352" s="4">
        <v>760</v>
      </c>
      <c r="D352" s="4">
        <v>818.53200000000004</v>
      </c>
      <c r="E352" s="4">
        <v>771.4</v>
      </c>
      <c r="F352" s="4">
        <v>510.88</v>
      </c>
      <c r="G352" s="4">
        <v>510.9</v>
      </c>
      <c r="I352" s="5">
        <v>-0.82809999999999995</v>
      </c>
      <c r="J352" s="5">
        <v>-0.91369999999999996</v>
      </c>
      <c r="K352" s="5">
        <v>0</v>
      </c>
    </row>
    <row r="353" spans="1:11" x14ac:dyDescent="0.2">
      <c r="A353" s="3">
        <v>44308</v>
      </c>
      <c r="B353" s="4">
        <v>798.72299999999996</v>
      </c>
      <c r="C353" s="4">
        <v>766.2</v>
      </c>
      <c r="D353" s="4">
        <v>813.58199999999999</v>
      </c>
      <c r="E353" s="4">
        <v>777.6</v>
      </c>
      <c r="F353" s="4">
        <v>511.84</v>
      </c>
      <c r="G353" s="4">
        <v>511.8</v>
      </c>
      <c r="I353" s="5">
        <v>-0.63060000000000005</v>
      </c>
      <c r="J353" s="5">
        <v>-0.6976</v>
      </c>
      <c r="K353" s="5">
        <v>0</v>
      </c>
    </row>
    <row r="354" spans="1:11" x14ac:dyDescent="0.2">
      <c r="A354" s="3">
        <v>44315</v>
      </c>
      <c r="B354" s="4">
        <v>798.48500000000001</v>
      </c>
      <c r="C354" s="4">
        <v>772.4</v>
      </c>
      <c r="D354" s="4">
        <v>813.16600000000005</v>
      </c>
      <c r="E354" s="4">
        <v>783.8</v>
      </c>
      <c r="F354" s="4">
        <v>516.57799999999997</v>
      </c>
      <c r="G354" s="4">
        <v>516.6</v>
      </c>
      <c r="I354" s="5">
        <v>-0.50580000000000003</v>
      </c>
      <c r="J354" s="5">
        <v>-0.56940000000000002</v>
      </c>
      <c r="K354" s="5">
        <v>0</v>
      </c>
    </row>
    <row r="355" spans="1:11" x14ac:dyDescent="0.2">
      <c r="A355" s="3">
        <v>44322</v>
      </c>
      <c r="B355" s="4">
        <v>804.07299999999998</v>
      </c>
      <c r="C355" s="4">
        <v>778.6</v>
      </c>
      <c r="D355" s="4">
        <v>819.23099999999999</v>
      </c>
      <c r="E355" s="4">
        <v>790</v>
      </c>
      <c r="F355" s="4">
        <v>523.428</v>
      </c>
      <c r="G355" s="4">
        <v>522.79999999999995</v>
      </c>
      <c r="I355" s="5">
        <v>-0.49149999999999999</v>
      </c>
      <c r="J355" s="5">
        <v>-0.56399999999999995</v>
      </c>
      <c r="K355" s="5">
        <v>-1.18E-2</v>
      </c>
    </row>
    <row r="356" spans="1:11" x14ac:dyDescent="0.2">
      <c r="A356" s="3">
        <v>44329</v>
      </c>
      <c r="B356" s="4">
        <v>813.70899999999995</v>
      </c>
      <c r="C356" s="4">
        <v>784.8</v>
      </c>
      <c r="D356" s="4">
        <v>828.72699999999998</v>
      </c>
      <c r="E356" s="4">
        <v>796.2</v>
      </c>
      <c r="F356" s="4">
        <v>534.28099999999995</v>
      </c>
      <c r="G356" s="4">
        <v>529</v>
      </c>
      <c r="I356" s="5">
        <v>-0.55779999999999996</v>
      </c>
      <c r="J356" s="5">
        <v>-0.62770000000000004</v>
      </c>
      <c r="K356" s="5">
        <v>-0.1016</v>
      </c>
    </row>
    <row r="357" spans="1:11" x14ac:dyDescent="0.2">
      <c r="A357" s="3">
        <v>44336</v>
      </c>
      <c r="B357" s="4">
        <v>824.30899999999997</v>
      </c>
      <c r="C357" s="4">
        <v>791</v>
      </c>
      <c r="D357" s="4">
        <v>841.61400000000003</v>
      </c>
      <c r="E357" s="4">
        <v>802.4</v>
      </c>
      <c r="F357" s="4">
        <v>549.17899999999997</v>
      </c>
      <c r="G357" s="4">
        <v>535.20000000000005</v>
      </c>
      <c r="I357" s="5">
        <v>-0.64280000000000004</v>
      </c>
      <c r="J357" s="5">
        <v>-0.75680000000000003</v>
      </c>
      <c r="K357" s="5">
        <v>-0.26960000000000001</v>
      </c>
    </row>
    <row r="358" spans="1:11" x14ac:dyDescent="0.2">
      <c r="A358" s="3">
        <v>44343</v>
      </c>
      <c r="B358" s="4">
        <v>829.30700000000002</v>
      </c>
      <c r="C358" s="4">
        <v>797.2</v>
      </c>
      <c r="D358" s="4">
        <v>850.79700000000003</v>
      </c>
      <c r="E358" s="4">
        <v>808.6</v>
      </c>
      <c r="F358" s="4">
        <v>557.34100000000001</v>
      </c>
      <c r="G358" s="4">
        <v>541.4</v>
      </c>
      <c r="I358" s="5">
        <v>-0.61950000000000005</v>
      </c>
      <c r="J358" s="5">
        <v>-0.81430000000000002</v>
      </c>
      <c r="K358" s="5">
        <v>-0.30740000000000001</v>
      </c>
    </row>
    <row r="359" spans="1:11" x14ac:dyDescent="0.2">
      <c r="A359" s="3">
        <v>44350</v>
      </c>
      <c r="B359" s="4">
        <v>834.30100000000004</v>
      </c>
      <c r="C359" s="4">
        <v>803.4</v>
      </c>
      <c r="D359" s="4">
        <v>854.96900000000005</v>
      </c>
      <c r="E359" s="4">
        <v>814.8</v>
      </c>
      <c r="F359" s="4">
        <v>563.61800000000005</v>
      </c>
      <c r="G359" s="4">
        <v>547.6</v>
      </c>
      <c r="I359" s="5">
        <v>-0.59340000000000004</v>
      </c>
      <c r="J359" s="5">
        <v>-0.77159999999999995</v>
      </c>
      <c r="K359" s="5">
        <v>-0.30719999999999997</v>
      </c>
    </row>
    <row r="360" spans="1:11" x14ac:dyDescent="0.2">
      <c r="A360" s="3">
        <v>44357</v>
      </c>
      <c r="B360" s="4">
        <v>832.28599999999994</v>
      </c>
      <c r="C360" s="4">
        <v>809.6</v>
      </c>
      <c r="D360" s="4">
        <v>850.36099999999999</v>
      </c>
      <c r="E360" s="4">
        <v>821</v>
      </c>
      <c r="F360" s="4">
        <v>563.76</v>
      </c>
      <c r="G360" s="4">
        <v>553.79999999999995</v>
      </c>
      <c r="I360" s="5">
        <v>-0.43540000000000001</v>
      </c>
      <c r="J360" s="5">
        <v>-0.56379999999999997</v>
      </c>
      <c r="K360" s="5">
        <v>-0.19070000000000001</v>
      </c>
    </row>
    <row r="361" spans="1:11" x14ac:dyDescent="0.2">
      <c r="A361" s="3">
        <v>44364</v>
      </c>
      <c r="B361" s="4">
        <v>842.70799999999997</v>
      </c>
      <c r="C361" s="4">
        <v>815.8</v>
      </c>
      <c r="D361" s="4">
        <v>861.88</v>
      </c>
      <c r="E361" s="4">
        <v>827.2</v>
      </c>
      <c r="F361" s="4">
        <v>573.36099999999999</v>
      </c>
      <c r="G361" s="4">
        <v>560</v>
      </c>
      <c r="I361" s="5">
        <v>-0.51659999999999995</v>
      </c>
      <c r="J361" s="5">
        <v>-0.66610000000000003</v>
      </c>
      <c r="K361" s="5">
        <v>-0.25609999999999999</v>
      </c>
    </row>
    <row r="362" spans="1:11" x14ac:dyDescent="0.2">
      <c r="A362" s="3">
        <v>44371</v>
      </c>
      <c r="B362" s="4">
        <v>848.49900000000002</v>
      </c>
      <c r="C362" s="4">
        <v>822</v>
      </c>
      <c r="D362" s="4">
        <v>868.76599999999996</v>
      </c>
      <c r="E362" s="4">
        <v>833.4</v>
      </c>
      <c r="F362" s="4">
        <v>582.70600000000002</v>
      </c>
      <c r="G362" s="4">
        <v>566.20000000000005</v>
      </c>
      <c r="I362" s="5">
        <v>-0.50880000000000003</v>
      </c>
      <c r="J362" s="5">
        <v>-0.67930000000000001</v>
      </c>
      <c r="K362" s="5">
        <v>-0.31659999999999999</v>
      </c>
    </row>
    <row r="363" spans="1:11" x14ac:dyDescent="0.2">
      <c r="A363" s="3">
        <v>44378</v>
      </c>
      <c r="B363" s="4">
        <v>867.19899999999996</v>
      </c>
      <c r="C363" s="4">
        <v>828.3</v>
      </c>
      <c r="D363" s="4">
        <v>889.67600000000004</v>
      </c>
      <c r="E363" s="4">
        <v>839.7</v>
      </c>
      <c r="F363" s="4">
        <v>597.904</v>
      </c>
      <c r="G363" s="4">
        <v>572.5</v>
      </c>
      <c r="I363" s="5">
        <v>-0.74650000000000005</v>
      </c>
      <c r="J363" s="5">
        <v>-0.95889999999999997</v>
      </c>
      <c r="K363" s="5">
        <v>-0.48780000000000001</v>
      </c>
    </row>
    <row r="364" spans="1:11" x14ac:dyDescent="0.2">
      <c r="A364" s="3">
        <v>44385</v>
      </c>
      <c r="B364" s="4">
        <v>875.92600000000004</v>
      </c>
      <c r="C364" s="4">
        <v>834.6</v>
      </c>
      <c r="D364" s="4">
        <v>900.64800000000002</v>
      </c>
      <c r="E364" s="4">
        <v>846</v>
      </c>
      <c r="F364" s="4">
        <v>597.779</v>
      </c>
      <c r="G364" s="4">
        <v>578.79999999999995</v>
      </c>
      <c r="I364" s="5">
        <v>-0.79310000000000003</v>
      </c>
      <c r="J364" s="5">
        <v>-1.0485</v>
      </c>
      <c r="K364" s="5">
        <v>-0.36459999999999998</v>
      </c>
    </row>
    <row r="365" spans="1:11" x14ac:dyDescent="0.2">
      <c r="A365" s="3">
        <v>44392</v>
      </c>
      <c r="B365" s="4">
        <v>889.52300000000002</v>
      </c>
      <c r="C365" s="4">
        <v>840.9</v>
      </c>
      <c r="D365" s="4">
        <v>915.74</v>
      </c>
      <c r="E365" s="4">
        <v>852.3</v>
      </c>
      <c r="F365" s="4">
        <v>604.51599999999996</v>
      </c>
      <c r="G365" s="4">
        <v>585.1</v>
      </c>
      <c r="I365" s="5">
        <v>-0.93300000000000005</v>
      </c>
      <c r="J365" s="5">
        <v>-1.2170000000000001</v>
      </c>
      <c r="K365" s="5">
        <v>-0.373</v>
      </c>
    </row>
    <row r="366" spans="1:11" x14ac:dyDescent="0.2">
      <c r="A366" s="3">
        <v>44399</v>
      </c>
      <c r="B366" s="4">
        <v>896.23599999999999</v>
      </c>
      <c r="C366" s="4">
        <v>847.2</v>
      </c>
      <c r="D366" s="4">
        <v>922.05899999999997</v>
      </c>
      <c r="E366" s="4">
        <v>858.6</v>
      </c>
      <c r="F366" s="4">
        <v>606.197</v>
      </c>
      <c r="G366" s="4">
        <v>591.4</v>
      </c>
      <c r="I366" s="5">
        <v>-0.94089999999999996</v>
      </c>
      <c r="J366" s="5">
        <v>-1.2174</v>
      </c>
      <c r="K366" s="5">
        <v>-0.28449999999999998</v>
      </c>
    </row>
    <row r="367" spans="1:11" x14ac:dyDescent="0.2">
      <c r="A367" s="3">
        <v>44406</v>
      </c>
      <c r="B367" s="4">
        <v>893.37900000000002</v>
      </c>
      <c r="C367" s="4">
        <v>853.5</v>
      </c>
      <c r="D367" s="4">
        <v>919.16</v>
      </c>
      <c r="E367" s="4">
        <v>864.9</v>
      </c>
      <c r="F367" s="4">
        <v>603.41800000000001</v>
      </c>
      <c r="G367" s="4">
        <v>597.70000000000005</v>
      </c>
      <c r="I367" s="5">
        <v>-0.76529999999999998</v>
      </c>
      <c r="J367" s="5">
        <v>-1.0409999999999999</v>
      </c>
      <c r="K367" s="5">
        <v>-0.1104</v>
      </c>
    </row>
    <row r="368" spans="1:11" x14ac:dyDescent="0.2">
      <c r="A368" s="3">
        <v>44413</v>
      </c>
      <c r="B368" s="4">
        <v>903.31299999999999</v>
      </c>
      <c r="C368" s="4">
        <v>827.1</v>
      </c>
      <c r="D368" s="4">
        <v>927.78899999999999</v>
      </c>
      <c r="E368" s="4">
        <v>846.4</v>
      </c>
      <c r="F368" s="4">
        <v>611.81700000000001</v>
      </c>
      <c r="G368" s="4">
        <v>604</v>
      </c>
      <c r="I368" s="5">
        <v>-1.4602999999999999</v>
      </c>
      <c r="J368" s="5">
        <v>-1.5589</v>
      </c>
      <c r="K368" s="5">
        <v>-0.15040000000000001</v>
      </c>
    </row>
    <row r="369" spans="1:11" x14ac:dyDescent="0.2">
      <c r="A369" s="3">
        <v>44420</v>
      </c>
      <c r="B369" s="4">
        <v>922.49</v>
      </c>
      <c r="C369" s="4">
        <v>829.8</v>
      </c>
      <c r="D369" s="4">
        <v>945.60400000000004</v>
      </c>
      <c r="E369" s="4">
        <v>845</v>
      </c>
      <c r="F369" s="4">
        <v>623.55999999999995</v>
      </c>
      <c r="G369" s="4">
        <v>603</v>
      </c>
      <c r="I369" s="5">
        <v>-1.7746</v>
      </c>
      <c r="J369" s="5">
        <v>-1.9268000000000001</v>
      </c>
      <c r="K369" s="5">
        <v>-0.39329999999999998</v>
      </c>
    </row>
    <row r="370" spans="1:11" x14ac:dyDescent="0.2">
      <c r="A370" s="3">
        <v>44427</v>
      </c>
      <c r="B370" s="4">
        <v>922.36300000000006</v>
      </c>
      <c r="C370" s="4">
        <v>828.2</v>
      </c>
      <c r="D370" s="4">
        <v>945.96299999999997</v>
      </c>
      <c r="E370" s="4">
        <v>844.4</v>
      </c>
      <c r="F370" s="4">
        <v>613.56799999999998</v>
      </c>
      <c r="G370" s="4">
        <v>599.29999999999995</v>
      </c>
      <c r="I370" s="5">
        <v>-1.8038000000000001</v>
      </c>
      <c r="J370" s="5">
        <v>-1.9451000000000001</v>
      </c>
      <c r="K370" s="5">
        <v>-0.27239999999999998</v>
      </c>
    </row>
    <row r="371" spans="1:11" x14ac:dyDescent="0.2">
      <c r="A371" s="3">
        <v>44434</v>
      </c>
      <c r="B371" s="4">
        <v>910.59400000000005</v>
      </c>
      <c r="C371" s="4">
        <v>827.9</v>
      </c>
      <c r="D371" s="4">
        <v>933.79300000000001</v>
      </c>
      <c r="E371" s="4">
        <v>847</v>
      </c>
      <c r="F371" s="4">
        <v>605.88499999999999</v>
      </c>
      <c r="G371" s="4">
        <v>595.1</v>
      </c>
      <c r="I371" s="5">
        <v>-1.5837000000000001</v>
      </c>
      <c r="J371" s="5">
        <v>-1.6631</v>
      </c>
      <c r="K371" s="5">
        <v>-0.2059</v>
      </c>
    </row>
    <row r="372" spans="1:11" x14ac:dyDescent="0.2">
      <c r="A372" s="3">
        <v>44441</v>
      </c>
      <c r="B372" s="4">
        <v>902.36300000000006</v>
      </c>
      <c r="C372" s="4">
        <v>832.2</v>
      </c>
      <c r="D372" s="4">
        <v>921.63300000000004</v>
      </c>
      <c r="E372" s="4">
        <v>849.2</v>
      </c>
      <c r="F372" s="4">
        <v>606.43899999999996</v>
      </c>
      <c r="G372" s="4">
        <v>601.4</v>
      </c>
      <c r="I372" s="5">
        <v>-1.3329</v>
      </c>
      <c r="J372" s="5">
        <v>-1.3772</v>
      </c>
      <c r="K372" s="5">
        <v>-9.5399999999999999E-2</v>
      </c>
    </row>
    <row r="373" spans="1:11" x14ac:dyDescent="0.2">
      <c r="A373" s="3">
        <v>44448</v>
      </c>
      <c r="B373" s="4">
        <v>913.18899999999996</v>
      </c>
      <c r="C373" s="4">
        <v>833.9</v>
      </c>
      <c r="D373" s="4">
        <v>932.35500000000002</v>
      </c>
      <c r="E373" s="4">
        <v>850.5</v>
      </c>
      <c r="F373" s="4">
        <v>619.92200000000003</v>
      </c>
      <c r="G373" s="4">
        <v>607.70000000000005</v>
      </c>
      <c r="I373" s="5">
        <v>-1.5061</v>
      </c>
      <c r="J373" s="5">
        <v>-1.5545</v>
      </c>
      <c r="K373" s="5">
        <v>-0.2319</v>
      </c>
    </row>
    <row r="374" spans="1:11" x14ac:dyDescent="0.2">
      <c r="A374" s="3">
        <v>44455</v>
      </c>
      <c r="B374" s="4">
        <v>929.10199999999998</v>
      </c>
      <c r="C374" s="4">
        <v>840.2</v>
      </c>
      <c r="D374" s="4">
        <v>953.04200000000003</v>
      </c>
      <c r="E374" s="4">
        <v>856.8</v>
      </c>
      <c r="F374" s="4">
        <v>635.11099999999999</v>
      </c>
      <c r="G374" s="4">
        <v>614</v>
      </c>
      <c r="I374" s="5">
        <v>-1.6889000000000001</v>
      </c>
      <c r="J374" s="5">
        <v>-1.8283</v>
      </c>
      <c r="K374" s="5">
        <v>-0.40079999999999999</v>
      </c>
    </row>
    <row r="375" spans="1:11" x14ac:dyDescent="0.2">
      <c r="A375" s="3">
        <v>44462</v>
      </c>
      <c r="B375" s="4">
        <v>931.69500000000005</v>
      </c>
      <c r="C375" s="4">
        <v>846.5</v>
      </c>
      <c r="D375" s="4">
        <v>957.73</v>
      </c>
      <c r="E375" s="4">
        <v>863.1</v>
      </c>
      <c r="F375" s="4">
        <v>638.74699999999996</v>
      </c>
      <c r="G375" s="4">
        <v>620.29999999999995</v>
      </c>
      <c r="I375" s="5">
        <v>-1.6184000000000001</v>
      </c>
      <c r="J375" s="5">
        <v>-1.7977000000000001</v>
      </c>
      <c r="K375" s="5">
        <v>-0.35020000000000001</v>
      </c>
    </row>
    <row r="376" spans="1:11" x14ac:dyDescent="0.2">
      <c r="A376" s="3">
        <v>44469</v>
      </c>
      <c r="B376" s="4">
        <v>927.87</v>
      </c>
      <c r="C376" s="4">
        <v>852.8</v>
      </c>
      <c r="D376" s="4">
        <v>953.52599999999995</v>
      </c>
      <c r="E376" s="4">
        <v>869.4</v>
      </c>
      <c r="F376" s="4">
        <v>651.65800000000002</v>
      </c>
      <c r="G376" s="4">
        <v>626.6</v>
      </c>
      <c r="I376" s="5">
        <v>-1.4259999999999999</v>
      </c>
      <c r="J376" s="5">
        <v>-1.5981000000000001</v>
      </c>
      <c r="K376" s="5">
        <v>-0.4758</v>
      </c>
    </row>
    <row r="377" spans="1:11" x14ac:dyDescent="0.2">
      <c r="A377" s="3">
        <v>44476</v>
      </c>
      <c r="B377" s="4">
        <v>940.77499999999998</v>
      </c>
      <c r="C377" s="4">
        <v>859.1</v>
      </c>
      <c r="D377" s="4">
        <v>964.53499999999997</v>
      </c>
      <c r="E377" s="4">
        <v>875.7</v>
      </c>
      <c r="F377" s="4">
        <v>683.49699999999996</v>
      </c>
      <c r="G377" s="4">
        <v>632.9</v>
      </c>
      <c r="I377" s="5">
        <v>-1.5448999999999999</v>
      </c>
      <c r="J377" s="5">
        <v>-1.6803999999999999</v>
      </c>
      <c r="K377" s="5">
        <v>-0.95669999999999999</v>
      </c>
    </row>
    <row r="378" spans="1:11" x14ac:dyDescent="0.2">
      <c r="A378" s="3">
        <v>44483</v>
      </c>
      <c r="B378" s="4">
        <v>977.78599999999994</v>
      </c>
      <c r="C378" s="4">
        <v>865.6</v>
      </c>
      <c r="D378" s="4">
        <v>1000.251</v>
      </c>
      <c r="E378" s="4">
        <v>882</v>
      </c>
      <c r="F378" s="4">
        <v>723.56399999999996</v>
      </c>
      <c r="G378" s="4">
        <v>639.20000000000005</v>
      </c>
      <c r="I378" s="5">
        <v>-2.1261000000000001</v>
      </c>
      <c r="J378" s="5">
        <v>-2.2370000000000001</v>
      </c>
      <c r="K378" s="5">
        <v>-1.5958000000000001</v>
      </c>
    </row>
    <row r="379" spans="1:11" x14ac:dyDescent="0.2">
      <c r="A379" s="3">
        <v>44490</v>
      </c>
      <c r="B379" s="4">
        <v>1012.436</v>
      </c>
      <c r="C379" s="4">
        <v>871.7</v>
      </c>
      <c r="D379" s="4">
        <v>1034.749</v>
      </c>
      <c r="E379" s="4">
        <v>888.3</v>
      </c>
      <c r="F379" s="4">
        <v>755.07799999999997</v>
      </c>
      <c r="G379" s="4">
        <v>645.5</v>
      </c>
      <c r="I379" s="5">
        <v>-2.6587999999999998</v>
      </c>
      <c r="J379" s="5">
        <v>-2.7707000000000002</v>
      </c>
      <c r="K379" s="5">
        <v>-2.0729000000000002</v>
      </c>
    </row>
    <row r="380" spans="1:11" x14ac:dyDescent="0.2">
      <c r="A380" s="3">
        <v>44497</v>
      </c>
      <c r="B380" s="4">
        <v>1024.325</v>
      </c>
      <c r="C380" s="4">
        <v>878</v>
      </c>
      <c r="D380" s="4">
        <v>1046.5740000000001</v>
      </c>
      <c r="E380" s="4">
        <v>894.6</v>
      </c>
      <c r="F380" s="4">
        <v>762.04899999999998</v>
      </c>
      <c r="G380" s="4">
        <v>651.79999999999995</v>
      </c>
      <c r="I380" s="5">
        <v>-2.7683</v>
      </c>
      <c r="J380" s="5">
        <v>-2.8752</v>
      </c>
      <c r="K380" s="5">
        <v>-2.0855999999999999</v>
      </c>
    </row>
    <row r="381" spans="1:11" x14ac:dyDescent="0.2">
      <c r="A381" s="3">
        <v>44504</v>
      </c>
      <c r="B381" s="4">
        <v>1028.7660000000001</v>
      </c>
      <c r="C381" s="4">
        <v>884.4</v>
      </c>
      <c r="D381" s="4">
        <v>1051.4090000000001</v>
      </c>
      <c r="E381" s="4">
        <v>901</v>
      </c>
      <c r="F381" s="4">
        <v>755.375</v>
      </c>
      <c r="G381" s="4">
        <v>658.2</v>
      </c>
      <c r="I381" s="5">
        <v>-2.6993</v>
      </c>
      <c r="J381" s="5">
        <v>-2.8123</v>
      </c>
      <c r="K381" s="5">
        <v>-1.8169</v>
      </c>
    </row>
    <row r="382" spans="1:11" x14ac:dyDescent="0.2">
      <c r="A382" s="3">
        <v>44511</v>
      </c>
      <c r="B382" s="4">
        <v>1033.6479999999999</v>
      </c>
      <c r="C382" s="4">
        <v>890.8</v>
      </c>
      <c r="D382" s="4">
        <v>1057.3489999999999</v>
      </c>
      <c r="E382" s="4">
        <v>907.4</v>
      </c>
      <c r="F382" s="4">
        <v>757.95899999999995</v>
      </c>
      <c r="G382" s="4">
        <v>664.6</v>
      </c>
      <c r="I382" s="5">
        <v>-2.4796</v>
      </c>
      <c r="J382" s="5">
        <v>-2.6581999999999999</v>
      </c>
      <c r="K382" s="5">
        <v>-1.7455000000000001</v>
      </c>
    </row>
    <row r="383" spans="1:11" x14ac:dyDescent="0.2">
      <c r="A383" s="3">
        <v>44518</v>
      </c>
      <c r="B383" s="4">
        <v>1005.583</v>
      </c>
      <c r="C383" s="4">
        <v>897.2</v>
      </c>
      <c r="D383" s="4">
        <v>1030.72</v>
      </c>
      <c r="E383" s="4">
        <v>913.8</v>
      </c>
      <c r="F383" s="4">
        <v>740.06500000000005</v>
      </c>
      <c r="G383" s="4">
        <v>671</v>
      </c>
      <c r="I383" s="5">
        <v>-2.0264000000000002</v>
      </c>
      <c r="J383" s="5">
        <v>-2.1861000000000002</v>
      </c>
      <c r="K383" s="5">
        <v>-1.2911999999999999</v>
      </c>
    </row>
    <row r="384" spans="1:11" x14ac:dyDescent="0.2">
      <c r="A384" s="3">
        <v>44525</v>
      </c>
      <c r="B384" s="4">
        <v>1009.835</v>
      </c>
      <c r="C384" s="4">
        <v>903.6</v>
      </c>
      <c r="D384" s="4">
        <v>1037.472</v>
      </c>
      <c r="E384" s="4">
        <v>920.2</v>
      </c>
      <c r="F384" s="4">
        <v>745.00199999999995</v>
      </c>
      <c r="G384" s="4">
        <v>677.4</v>
      </c>
      <c r="I384" s="5">
        <v>-1.9863</v>
      </c>
      <c r="J384" s="5">
        <v>-2.1926999999999999</v>
      </c>
      <c r="K384" s="5">
        <v>-1.2638</v>
      </c>
    </row>
    <row r="385" spans="1:11" x14ac:dyDescent="0.2">
      <c r="A385" s="3">
        <v>44532</v>
      </c>
      <c r="B385" s="4">
        <v>1009.112</v>
      </c>
      <c r="C385" s="4">
        <v>910.1</v>
      </c>
      <c r="D385" s="4">
        <v>1035.8489999999999</v>
      </c>
      <c r="E385" s="4">
        <v>926.7</v>
      </c>
      <c r="F385" s="4">
        <v>730.50400000000002</v>
      </c>
      <c r="G385" s="4">
        <v>683.9</v>
      </c>
      <c r="I385" s="5">
        <v>-1.8278000000000001</v>
      </c>
      <c r="J385" s="5">
        <v>-2.0148999999999999</v>
      </c>
      <c r="K385" s="5">
        <v>-0.86029999999999995</v>
      </c>
    </row>
    <row r="386" spans="1:11" x14ac:dyDescent="0.2">
      <c r="A386" s="3">
        <v>44539</v>
      </c>
      <c r="B386" s="4">
        <v>980.755</v>
      </c>
      <c r="C386" s="4">
        <v>916.6</v>
      </c>
      <c r="D386" s="4">
        <v>1004.7</v>
      </c>
      <c r="E386" s="4">
        <v>926.1</v>
      </c>
      <c r="F386" s="4">
        <v>702.827</v>
      </c>
      <c r="G386" s="4">
        <v>690.4</v>
      </c>
      <c r="I386" s="5">
        <v>-1.1842999999999999</v>
      </c>
      <c r="J386" s="5">
        <v>-1.4517</v>
      </c>
      <c r="K386" s="5">
        <v>-0.22939999999999999</v>
      </c>
    </row>
    <row r="387" spans="1:11" x14ac:dyDescent="0.2">
      <c r="A387" s="3">
        <v>44546</v>
      </c>
      <c r="B387" s="4">
        <v>972.15899999999999</v>
      </c>
      <c r="C387" s="4">
        <v>915.9</v>
      </c>
      <c r="D387" s="4">
        <v>993.30499999999995</v>
      </c>
      <c r="E387" s="4">
        <v>927.5</v>
      </c>
      <c r="F387" s="4">
        <v>702.26099999999997</v>
      </c>
      <c r="G387" s="4">
        <v>696.9</v>
      </c>
      <c r="I387" s="5">
        <v>-1.0381</v>
      </c>
      <c r="J387" s="5">
        <v>-1.214</v>
      </c>
      <c r="K387" s="5">
        <v>-9.9000000000000005E-2</v>
      </c>
    </row>
    <row r="388" spans="1:11" x14ac:dyDescent="0.2">
      <c r="A388" s="3">
        <v>44553</v>
      </c>
      <c r="B388" s="4">
        <v>996.63599999999997</v>
      </c>
      <c r="C388" s="4">
        <v>922.4</v>
      </c>
      <c r="D388" s="4">
        <v>1015.282</v>
      </c>
      <c r="E388" s="4">
        <v>934</v>
      </c>
      <c r="F388" s="4">
        <v>728.99300000000005</v>
      </c>
      <c r="G388" s="4">
        <v>703.4</v>
      </c>
      <c r="I388" s="5">
        <v>-1.3704000000000001</v>
      </c>
      <c r="J388" s="5">
        <v>-1.5004999999999999</v>
      </c>
      <c r="K388" s="5">
        <v>-0.47239999999999999</v>
      </c>
    </row>
    <row r="389" spans="1:11" x14ac:dyDescent="0.2">
      <c r="A389" s="3">
        <v>44560</v>
      </c>
      <c r="B389" s="4">
        <v>1007.633</v>
      </c>
      <c r="C389" s="4">
        <v>928.9</v>
      </c>
      <c r="D389" s="4">
        <v>1025.9649999999999</v>
      </c>
      <c r="E389" s="4">
        <v>940.5</v>
      </c>
      <c r="F389" s="4">
        <v>740.56600000000003</v>
      </c>
      <c r="G389" s="4">
        <v>709.9</v>
      </c>
      <c r="I389" s="5">
        <v>-1.4534</v>
      </c>
      <c r="J389" s="5">
        <v>-1.5777000000000001</v>
      </c>
      <c r="K389" s="5">
        <v>-0.56610000000000005</v>
      </c>
    </row>
    <row r="390" spans="1:11" x14ac:dyDescent="0.2">
      <c r="A390" s="3">
        <v>44567</v>
      </c>
      <c r="B390" s="4">
        <v>1020.722</v>
      </c>
      <c r="C390" s="4">
        <v>935.4</v>
      </c>
      <c r="D390" s="4">
        <v>1038.809</v>
      </c>
      <c r="E390" s="4">
        <v>947</v>
      </c>
      <c r="F390" s="4">
        <v>749.596</v>
      </c>
      <c r="G390" s="4">
        <v>716.4</v>
      </c>
      <c r="I390" s="5">
        <v>-1.5666</v>
      </c>
      <c r="J390" s="5">
        <v>-1.6858</v>
      </c>
      <c r="K390" s="5">
        <v>-0.60909999999999997</v>
      </c>
    </row>
    <row r="391" spans="1:11" x14ac:dyDescent="0.2">
      <c r="A391" s="3">
        <v>44574</v>
      </c>
      <c r="B391" s="4">
        <v>1029.5550000000001</v>
      </c>
      <c r="C391" s="4">
        <v>936.5</v>
      </c>
      <c r="D391" s="4">
        <v>1048.8689999999999</v>
      </c>
      <c r="E391" s="4">
        <v>948.3</v>
      </c>
      <c r="F391" s="4">
        <v>762.178</v>
      </c>
      <c r="G391" s="4">
        <v>722.9</v>
      </c>
      <c r="I391" s="5">
        <v>-1.7089000000000001</v>
      </c>
      <c r="J391" s="5">
        <v>-1.8467</v>
      </c>
      <c r="K391" s="5">
        <v>-0.72089999999999999</v>
      </c>
    </row>
    <row r="392" spans="1:11" x14ac:dyDescent="0.2">
      <c r="A392" s="3">
        <v>44581</v>
      </c>
      <c r="B392" s="4">
        <v>1027.694</v>
      </c>
      <c r="C392" s="4">
        <v>936.9</v>
      </c>
      <c r="D392" s="4">
        <v>1048.047</v>
      </c>
      <c r="E392" s="4">
        <v>948.2</v>
      </c>
      <c r="F392" s="4">
        <v>772.22500000000002</v>
      </c>
      <c r="G392" s="4">
        <v>729.4</v>
      </c>
      <c r="I392" s="5">
        <v>-1.6684000000000001</v>
      </c>
      <c r="J392" s="5">
        <v>-1.8341000000000001</v>
      </c>
      <c r="K392" s="5">
        <v>-0.78600000000000003</v>
      </c>
    </row>
    <row r="393" spans="1:11" x14ac:dyDescent="0.2">
      <c r="A393" s="3">
        <v>44588</v>
      </c>
      <c r="B393" s="4">
        <v>1037.364</v>
      </c>
      <c r="C393" s="4">
        <v>943.4</v>
      </c>
      <c r="D393" s="4">
        <v>1056.8530000000001</v>
      </c>
      <c r="E393" s="4">
        <v>954.7</v>
      </c>
      <c r="F393" s="4">
        <v>789.31799999999998</v>
      </c>
      <c r="G393" s="4">
        <v>735.9</v>
      </c>
      <c r="I393" s="5">
        <v>-1.7253000000000001</v>
      </c>
      <c r="J393" s="5">
        <v>-1.8757999999999999</v>
      </c>
      <c r="K393" s="5">
        <v>-0.98060000000000003</v>
      </c>
    </row>
    <row r="394" spans="1:11" x14ac:dyDescent="0.2">
      <c r="A394" s="3">
        <v>44595</v>
      </c>
      <c r="B394" s="4">
        <v>1050.201</v>
      </c>
      <c r="C394" s="4">
        <v>950</v>
      </c>
      <c r="D394" s="4">
        <v>1067.9680000000001</v>
      </c>
      <c r="E394" s="4">
        <v>961.3</v>
      </c>
      <c r="F394" s="4">
        <v>798.34400000000005</v>
      </c>
      <c r="G394" s="4">
        <v>742.5</v>
      </c>
      <c r="I394" s="5">
        <v>-1.8262</v>
      </c>
      <c r="J394" s="5">
        <v>-1.944</v>
      </c>
      <c r="K394" s="5">
        <v>-1.0179</v>
      </c>
    </row>
    <row r="395" spans="1:11" x14ac:dyDescent="0.2">
      <c r="A395" s="3">
        <v>44602</v>
      </c>
      <c r="B395" s="4">
        <v>1073.941</v>
      </c>
      <c r="C395" s="4">
        <v>956.6</v>
      </c>
      <c r="D395" s="4">
        <v>1092.2329999999999</v>
      </c>
      <c r="E395" s="4">
        <v>967.9</v>
      </c>
      <c r="F395" s="4">
        <v>817.56299999999999</v>
      </c>
      <c r="G395" s="4">
        <v>749.1</v>
      </c>
      <c r="I395" s="5">
        <v>-2.1385000000000001</v>
      </c>
      <c r="J395" s="5">
        <v>-2.2658999999999998</v>
      </c>
      <c r="K395" s="5">
        <v>-1.2478</v>
      </c>
    </row>
    <row r="396" spans="1:11" x14ac:dyDescent="0.2">
      <c r="A396" s="3">
        <v>44609</v>
      </c>
      <c r="B396" s="4">
        <v>1114.088</v>
      </c>
      <c r="C396" s="4">
        <v>963.2</v>
      </c>
      <c r="D396" s="4">
        <v>1132.9079999999999</v>
      </c>
      <c r="E396" s="4">
        <v>974.4</v>
      </c>
      <c r="F396" s="4">
        <v>853.21799999999996</v>
      </c>
      <c r="G396" s="4">
        <v>755.7</v>
      </c>
      <c r="I396" s="5">
        <v>-2.7498</v>
      </c>
      <c r="J396" s="5">
        <v>-2.8868</v>
      </c>
      <c r="K396" s="5">
        <v>-1.7773000000000001</v>
      </c>
    </row>
    <row r="397" spans="1:11" x14ac:dyDescent="0.2">
      <c r="A397" s="3">
        <v>44616</v>
      </c>
      <c r="B397" s="4">
        <v>1112.4680000000001</v>
      </c>
      <c r="C397" s="4">
        <v>969.8</v>
      </c>
      <c r="D397" s="4">
        <v>1131.1110000000001</v>
      </c>
      <c r="E397" s="4">
        <v>981.1</v>
      </c>
      <c r="F397" s="4">
        <v>848.18600000000004</v>
      </c>
      <c r="G397" s="4">
        <v>762.3</v>
      </c>
      <c r="I397" s="5">
        <v>-2.6</v>
      </c>
      <c r="J397" s="5">
        <v>-2.7355999999999998</v>
      </c>
      <c r="K397" s="5">
        <v>-1.5652999999999999</v>
      </c>
    </row>
    <row r="398" spans="1:11" x14ac:dyDescent="0.2">
      <c r="A398" s="3">
        <v>44623</v>
      </c>
      <c r="B398" s="4">
        <v>1119.654</v>
      </c>
      <c r="C398" s="4">
        <v>976.5</v>
      </c>
      <c r="D398" s="4">
        <v>1139.8710000000001</v>
      </c>
      <c r="E398" s="4">
        <v>987.8</v>
      </c>
      <c r="F398" s="4">
        <v>848.846</v>
      </c>
      <c r="G398" s="4">
        <v>769</v>
      </c>
      <c r="I398" s="5">
        <v>-2.5783</v>
      </c>
      <c r="J398" s="5">
        <v>-2.7387999999999999</v>
      </c>
      <c r="K398" s="5">
        <v>-1.4382999999999999</v>
      </c>
    </row>
    <row r="399" spans="1:11" x14ac:dyDescent="0.2">
      <c r="A399" s="3">
        <v>44630</v>
      </c>
      <c r="B399" s="4">
        <v>1185.6110000000001</v>
      </c>
      <c r="C399" s="4">
        <v>983.2</v>
      </c>
      <c r="D399" s="4">
        <v>1210.3230000000001</v>
      </c>
      <c r="E399" s="4">
        <v>994.5</v>
      </c>
      <c r="F399" s="4">
        <v>944.73599999999999</v>
      </c>
      <c r="G399" s="4">
        <v>775.7</v>
      </c>
      <c r="I399" s="5">
        <v>-3.6453000000000002</v>
      </c>
      <c r="J399" s="5">
        <v>-3.8868</v>
      </c>
      <c r="K399" s="5">
        <v>-3.0442999999999998</v>
      </c>
    </row>
    <row r="400" spans="1:11" x14ac:dyDescent="0.2">
      <c r="A400" s="3">
        <v>44637</v>
      </c>
      <c r="B400" s="4">
        <v>1257.1610000000001</v>
      </c>
      <c r="C400" s="4">
        <v>989.9</v>
      </c>
      <c r="D400" s="4">
        <v>1283.2660000000001</v>
      </c>
      <c r="E400" s="4">
        <v>1001.2</v>
      </c>
      <c r="F400" s="4">
        <v>1064.973</v>
      </c>
      <c r="G400" s="4">
        <v>782.4</v>
      </c>
      <c r="I400" s="5">
        <v>-4.8129</v>
      </c>
      <c r="J400" s="5">
        <v>-5.0795000000000003</v>
      </c>
      <c r="K400" s="5">
        <v>-5.0887000000000002</v>
      </c>
    </row>
    <row r="401" spans="1:11" x14ac:dyDescent="0.2">
      <c r="A401" s="3">
        <v>44644</v>
      </c>
      <c r="B401" s="4">
        <v>1239.296</v>
      </c>
      <c r="C401" s="4">
        <v>996.6</v>
      </c>
      <c r="D401" s="4">
        <v>1264.925</v>
      </c>
      <c r="E401" s="4">
        <v>1007.9</v>
      </c>
      <c r="F401" s="4">
        <v>1047.664</v>
      </c>
      <c r="G401" s="4">
        <v>789.1</v>
      </c>
      <c r="I401" s="5">
        <v>-4.3705999999999996</v>
      </c>
      <c r="J401" s="5">
        <v>-4.6285999999999996</v>
      </c>
      <c r="K401" s="5">
        <v>-4.6562999999999999</v>
      </c>
    </row>
    <row r="402" spans="1:11" x14ac:dyDescent="0.2">
      <c r="A402" s="3">
        <v>44651</v>
      </c>
      <c r="B402" s="4">
        <v>1225.19</v>
      </c>
      <c r="C402" s="4">
        <v>1003.3</v>
      </c>
      <c r="D402" s="4">
        <v>1250.501</v>
      </c>
      <c r="E402" s="4">
        <v>1014.6</v>
      </c>
      <c r="F402" s="4">
        <v>1051.2270000000001</v>
      </c>
      <c r="G402" s="4">
        <v>795.8</v>
      </c>
      <c r="I402" s="5">
        <v>-3.996</v>
      </c>
      <c r="J402" s="5">
        <v>-4.2483000000000004</v>
      </c>
      <c r="K402" s="5">
        <v>-4.5998999999999999</v>
      </c>
    </row>
    <row r="403" spans="1:11" x14ac:dyDescent="0.2">
      <c r="A403" s="3">
        <v>44658</v>
      </c>
      <c r="B403" s="4">
        <v>1219.7639999999999</v>
      </c>
      <c r="C403" s="4">
        <v>1010</v>
      </c>
      <c r="D403" s="4">
        <v>1244.979</v>
      </c>
      <c r="E403" s="4">
        <v>1021.3</v>
      </c>
      <c r="F403" s="4">
        <v>1072.8240000000001</v>
      </c>
      <c r="G403" s="4">
        <v>802.5</v>
      </c>
      <c r="I403" s="5">
        <v>-3.766</v>
      </c>
      <c r="J403" s="5">
        <v>-4.0157999999999996</v>
      </c>
      <c r="K403" s="5">
        <v>-4.8531000000000004</v>
      </c>
    </row>
    <row r="404" spans="1:11" x14ac:dyDescent="0.2">
      <c r="A404" s="3">
        <v>44665</v>
      </c>
      <c r="B404" s="4">
        <v>1214.567</v>
      </c>
      <c r="C404" s="4">
        <v>1016.7</v>
      </c>
      <c r="D404" s="4">
        <v>1243.204</v>
      </c>
      <c r="E404" s="4">
        <v>1028</v>
      </c>
      <c r="F404" s="4">
        <v>1059.693</v>
      </c>
      <c r="G404" s="4">
        <v>809.2</v>
      </c>
      <c r="I404" s="5">
        <v>-3.5524</v>
      </c>
      <c r="J404" s="5">
        <v>-3.8635999999999999</v>
      </c>
      <c r="K404" s="5">
        <v>-4.4970999999999997</v>
      </c>
    </row>
    <row r="405" spans="1:11" x14ac:dyDescent="0.2">
      <c r="A405" s="3">
        <v>44672</v>
      </c>
      <c r="B405" s="4">
        <v>1250.3779999999999</v>
      </c>
      <c r="C405" s="4">
        <v>1023.4</v>
      </c>
      <c r="D405" s="4">
        <v>1290.579</v>
      </c>
      <c r="E405" s="4">
        <v>1034.7</v>
      </c>
      <c r="F405" s="4">
        <v>1112.8679999999999</v>
      </c>
      <c r="G405" s="4">
        <v>815.9</v>
      </c>
      <c r="I405" s="5">
        <v>-4.0750000000000002</v>
      </c>
      <c r="J405" s="5">
        <v>-4.5937999999999999</v>
      </c>
      <c r="K405" s="5">
        <v>-5.3315000000000001</v>
      </c>
    </row>
    <row r="406" spans="1:11" x14ac:dyDescent="0.2">
      <c r="A406" s="3">
        <v>44679</v>
      </c>
      <c r="B406" s="4">
        <v>1269.3389999999999</v>
      </c>
      <c r="C406" s="4">
        <v>1030.0999999999999</v>
      </c>
      <c r="D406" s="4">
        <v>1316.1120000000001</v>
      </c>
      <c r="E406" s="4">
        <v>1041.4000000000001</v>
      </c>
      <c r="F406" s="4">
        <v>1157.817</v>
      </c>
      <c r="G406" s="4">
        <v>822.6</v>
      </c>
      <c r="I406" s="5">
        <v>-4.2950999999999997</v>
      </c>
      <c r="J406" s="5">
        <v>-4.9318999999999997</v>
      </c>
      <c r="K406" s="5">
        <v>-6.0180999999999996</v>
      </c>
    </row>
    <row r="407" spans="1:11" x14ac:dyDescent="0.2">
      <c r="A407" s="3">
        <v>44686</v>
      </c>
      <c r="B407" s="4">
        <v>1314.61</v>
      </c>
      <c r="C407" s="4">
        <v>1036.9000000000001</v>
      </c>
      <c r="D407" s="4">
        <v>1358.521</v>
      </c>
      <c r="E407" s="4">
        <v>1048.2</v>
      </c>
      <c r="F407" s="4">
        <v>1250.625</v>
      </c>
      <c r="G407" s="4">
        <v>829.4</v>
      </c>
      <c r="I407" s="5">
        <v>-4.8922999999999996</v>
      </c>
      <c r="J407" s="5">
        <v>-5.4668999999999999</v>
      </c>
      <c r="K407" s="5">
        <v>-7.4207000000000001</v>
      </c>
    </row>
    <row r="408" spans="1:11" x14ac:dyDescent="0.2">
      <c r="A408" s="3">
        <v>44693</v>
      </c>
      <c r="B408" s="4">
        <v>1382.547</v>
      </c>
      <c r="C408" s="4">
        <v>1043.7</v>
      </c>
      <c r="D408" s="4">
        <v>1428.9659999999999</v>
      </c>
      <c r="E408" s="4">
        <v>1055</v>
      </c>
      <c r="F408" s="4">
        <v>1315.9559999999999</v>
      </c>
      <c r="G408" s="4">
        <v>836.2</v>
      </c>
      <c r="I408" s="5">
        <v>-5.9694000000000003</v>
      </c>
      <c r="J408" s="5">
        <v>-6.5880999999999998</v>
      </c>
      <c r="K408" s="5">
        <v>-8.4519000000000002</v>
      </c>
    </row>
    <row r="409" spans="1:11" x14ac:dyDescent="0.2">
      <c r="A409" s="3">
        <v>44700</v>
      </c>
      <c r="B409" s="4">
        <v>1463.13</v>
      </c>
      <c r="C409" s="4">
        <v>1050.5</v>
      </c>
      <c r="D409" s="4">
        <v>1513.54</v>
      </c>
      <c r="E409" s="4">
        <v>1061.8</v>
      </c>
      <c r="F409" s="4">
        <v>1290.9839999999999</v>
      </c>
      <c r="G409" s="4">
        <v>843</v>
      </c>
      <c r="I409" s="5">
        <v>-7.2693000000000003</v>
      </c>
      <c r="J409" s="5">
        <v>-7.9583000000000004</v>
      </c>
      <c r="K409" s="5">
        <v>-7.8921000000000001</v>
      </c>
    </row>
    <row r="410" spans="1:11" x14ac:dyDescent="0.2">
      <c r="A410" s="3">
        <v>44707</v>
      </c>
      <c r="B410" s="4">
        <v>1467.51</v>
      </c>
      <c r="C410" s="4">
        <v>1057.3</v>
      </c>
      <c r="D410" s="4">
        <v>1530.8119999999999</v>
      </c>
      <c r="E410" s="4">
        <v>1068.5999999999999</v>
      </c>
      <c r="F410" s="4">
        <v>1177.8109999999999</v>
      </c>
      <c r="G410" s="4">
        <v>849.8</v>
      </c>
      <c r="I410" s="5">
        <v>-7.2266000000000004</v>
      </c>
      <c r="J410" s="5">
        <v>-8.1427999999999994</v>
      </c>
      <c r="K410" s="5">
        <v>-5.7785000000000002</v>
      </c>
    </row>
    <row r="411" spans="1:11" x14ac:dyDescent="0.2">
      <c r="A411" s="3">
        <v>44714</v>
      </c>
      <c r="B411" s="4">
        <v>1460.84</v>
      </c>
      <c r="C411" s="4">
        <v>1064.2</v>
      </c>
      <c r="D411" s="4">
        <v>1533.193</v>
      </c>
      <c r="E411" s="4">
        <v>1075.5</v>
      </c>
      <c r="F411" s="4">
        <v>1139.607</v>
      </c>
      <c r="G411" s="4">
        <v>856.7</v>
      </c>
      <c r="I411" s="5">
        <v>-6.8910999999999998</v>
      </c>
      <c r="J411" s="5">
        <v>-7.9519000000000002</v>
      </c>
      <c r="K411" s="5">
        <v>-4.9150999999999998</v>
      </c>
    </row>
    <row r="412" spans="1:11" x14ac:dyDescent="0.2">
      <c r="A412" s="3">
        <v>44721</v>
      </c>
      <c r="B412" s="4">
        <v>1497.3040000000001</v>
      </c>
      <c r="C412" s="4">
        <v>1071.0999999999999</v>
      </c>
      <c r="D412" s="4">
        <v>1565.9010000000001</v>
      </c>
      <c r="E412" s="4">
        <v>1082.4000000000001</v>
      </c>
      <c r="F412" s="4">
        <v>1192.47</v>
      </c>
      <c r="G412" s="4">
        <v>863.6</v>
      </c>
      <c r="I412" s="5">
        <v>-7.4047999999999998</v>
      </c>
      <c r="J412" s="5">
        <v>-8.4002999999999997</v>
      </c>
      <c r="K412" s="5">
        <v>-5.7137000000000002</v>
      </c>
    </row>
    <row r="413" spans="1:11" x14ac:dyDescent="0.2">
      <c r="A413" s="3">
        <v>44728</v>
      </c>
      <c r="B413" s="4">
        <v>1576.16</v>
      </c>
      <c r="C413" s="4">
        <v>1082.9000000000001</v>
      </c>
      <c r="D413" s="4">
        <v>1656.289</v>
      </c>
      <c r="E413" s="4">
        <v>1094.2</v>
      </c>
      <c r="F413" s="4">
        <v>1285.8710000000001</v>
      </c>
      <c r="G413" s="4">
        <v>875.4</v>
      </c>
      <c r="I413" s="5">
        <v>-8.5693999999999999</v>
      </c>
      <c r="J413" s="5">
        <v>-9.7652000000000001</v>
      </c>
      <c r="K413" s="5">
        <v>-7.1310000000000002</v>
      </c>
    </row>
    <row r="414" spans="1:11" x14ac:dyDescent="0.2">
      <c r="A414" s="3">
        <v>44735</v>
      </c>
      <c r="B414" s="4">
        <v>1597.8989999999999</v>
      </c>
      <c r="C414" s="4">
        <v>1095.2</v>
      </c>
      <c r="D414" s="4">
        <v>1717.15</v>
      </c>
      <c r="E414" s="4">
        <v>1106.5</v>
      </c>
      <c r="F414" s="4">
        <v>1375.8389999999999</v>
      </c>
      <c r="G414" s="4">
        <v>887.7</v>
      </c>
      <c r="I414" s="5">
        <v>-8.734</v>
      </c>
      <c r="J414" s="5">
        <v>-10.6092</v>
      </c>
      <c r="K414" s="5">
        <v>-8.4810999999999996</v>
      </c>
    </row>
    <row r="415" spans="1:11" x14ac:dyDescent="0.2">
      <c r="A415" s="3">
        <v>44742</v>
      </c>
      <c r="B415" s="4">
        <v>1587.7149999999999</v>
      </c>
      <c r="C415" s="4">
        <v>1107.9000000000001</v>
      </c>
      <c r="D415" s="4">
        <v>1709.338</v>
      </c>
      <c r="E415" s="4">
        <v>1119.2</v>
      </c>
      <c r="F415" s="4">
        <v>1396.963</v>
      </c>
      <c r="G415" s="4">
        <v>900.4</v>
      </c>
      <c r="I415" s="5">
        <v>-8.3363999999999994</v>
      </c>
      <c r="J415" s="5">
        <v>-10.2532</v>
      </c>
      <c r="K415" s="5">
        <v>-8.6273999999999997</v>
      </c>
    </row>
    <row r="416" spans="1:11" x14ac:dyDescent="0.2">
      <c r="A416" s="3">
        <v>44749</v>
      </c>
      <c r="B416" s="4">
        <v>1629.9849999999999</v>
      </c>
      <c r="C416" s="4">
        <v>1128.4000000000001</v>
      </c>
      <c r="D416" s="4">
        <v>1732.539</v>
      </c>
      <c r="E416" s="4">
        <v>1136</v>
      </c>
      <c r="F416" s="4">
        <v>1406.7860000000001</v>
      </c>
      <c r="G416" s="4">
        <v>913.1</v>
      </c>
      <c r="I416" s="5">
        <v>-8.6104000000000003</v>
      </c>
      <c r="J416" s="5">
        <v>-10.240600000000001</v>
      </c>
      <c r="K416" s="5">
        <v>-8.4748999999999999</v>
      </c>
    </row>
    <row r="417" spans="1:11" x14ac:dyDescent="0.2">
      <c r="A417" s="3">
        <v>44756</v>
      </c>
      <c r="B417" s="4">
        <v>1614.51</v>
      </c>
      <c r="C417" s="4">
        <v>1141.3</v>
      </c>
      <c r="D417" s="4">
        <v>1706.7670000000001</v>
      </c>
      <c r="E417" s="4">
        <v>1149.2</v>
      </c>
      <c r="F417" s="4">
        <v>1360.27</v>
      </c>
      <c r="G417" s="4">
        <v>926</v>
      </c>
      <c r="I417" s="5">
        <v>-8.1245999999999992</v>
      </c>
      <c r="J417" s="5">
        <v>-9.5724</v>
      </c>
      <c r="K417" s="5">
        <v>-7.4560000000000004</v>
      </c>
    </row>
    <row r="418" spans="1:11" x14ac:dyDescent="0.2">
      <c r="A418" s="3">
        <v>44763</v>
      </c>
      <c r="B418" s="4">
        <v>1558.0039999999999</v>
      </c>
      <c r="C418" s="4">
        <v>1154.3</v>
      </c>
      <c r="D418" s="4">
        <v>1646.1130000000001</v>
      </c>
      <c r="E418" s="4">
        <v>1162.2</v>
      </c>
      <c r="F418" s="4">
        <v>1369.441</v>
      </c>
      <c r="G418" s="4">
        <v>939</v>
      </c>
      <c r="I418" s="5">
        <v>-6.9311999999999996</v>
      </c>
      <c r="J418" s="5">
        <v>-8.3081999999999994</v>
      </c>
      <c r="K418" s="5">
        <v>-7.3902000000000001</v>
      </c>
    </row>
    <row r="419" spans="1:11" x14ac:dyDescent="0.2">
      <c r="A419" s="3">
        <v>44770</v>
      </c>
      <c r="B419" s="4">
        <v>1416.2470000000001</v>
      </c>
      <c r="C419" s="4">
        <v>1167</v>
      </c>
      <c r="D419" s="4">
        <v>1496.317</v>
      </c>
      <c r="E419" s="4">
        <v>1174.9000000000001</v>
      </c>
      <c r="F419" s="4">
        <v>1256.3040000000001</v>
      </c>
      <c r="G419" s="4">
        <v>951.7</v>
      </c>
      <c r="I419" s="5">
        <v>-4.2792000000000003</v>
      </c>
      <c r="J419" s="5">
        <v>-5.5182000000000002</v>
      </c>
      <c r="K419" s="5">
        <v>-5.2295999999999996</v>
      </c>
    </row>
    <row r="420" spans="1:11" x14ac:dyDescent="0.2">
      <c r="A420" s="3">
        <v>44777</v>
      </c>
      <c r="B420" s="4">
        <v>1389.115</v>
      </c>
      <c r="C420" s="4">
        <v>1178.9000000000001</v>
      </c>
      <c r="D420" s="4">
        <v>1467.2840000000001</v>
      </c>
      <c r="E420" s="4">
        <v>1186.8</v>
      </c>
      <c r="F420" s="4">
        <v>1229.492</v>
      </c>
      <c r="G420" s="4">
        <v>963.6</v>
      </c>
      <c r="I420" s="5">
        <v>-3.5768</v>
      </c>
      <c r="J420" s="5">
        <v>-4.7725</v>
      </c>
      <c r="K420" s="5">
        <v>-4.5242000000000004</v>
      </c>
    </row>
    <row r="421" spans="1:11" x14ac:dyDescent="0.2">
      <c r="A421" s="3">
        <v>44784</v>
      </c>
      <c r="B421" s="4">
        <v>1332.0309999999999</v>
      </c>
      <c r="C421" s="4">
        <v>1190.0999999999999</v>
      </c>
      <c r="D421" s="4">
        <v>1408.88</v>
      </c>
      <c r="E421" s="4">
        <v>1198</v>
      </c>
      <c r="F421" s="4">
        <v>1190.8979999999999</v>
      </c>
      <c r="G421" s="4">
        <v>974.8</v>
      </c>
      <c r="I421" s="5">
        <v>-2.4146000000000001</v>
      </c>
      <c r="J421" s="5">
        <v>-3.5876999999999999</v>
      </c>
      <c r="K421" s="5">
        <v>-3.6764999999999999</v>
      </c>
    </row>
    <row r="422" spans="1:11" x14ac:dyDescent="0.2">
      <c r="A422" s="3">
        <v>44791</v>
      </c>
      <c r="B422" s="4">
        <v>1289.125</v>
      </c>
      <c r="C422" s="4">
        <v>1201</v>
      </c>
      <c r="D422" s="4">
        <v>1356.838</v>
      </c>
      <c r="E422" s="4">
        <v>1208.9000000000001</v>
      </c>
      <c r="F422" s="4">
        <v>1145.1849999999999</v>
      </c>
      <c r="G422" s="4">
        <v>985.7</v>
      </c>
      <c r="I422" s="5">
        <v>-1.4997</v>
      </c>
      <c r="J422" s="5">
        <v>-2.5173999999999999</v>
      </c>
      <c r="K422" s="5">
        <v>-2.7139000000000002</v>
      </c>
    </row>
    <row r="423" spans="1:11" x14ac:dyDescent="0.2">
      <c r="A423" s="3">
        <v>44798</v>
      </c>
      <c r="B423" s="4">
        <v>1271.9670000000001</v>
      </c>
      <c r="C423" s="4">
        <v>1211.5</v>
      </c>
      <c r="D423" s="4">
        <v>1325.039</v>
      </c>
      <c r="E423" s="4">
        <v>1219.4000000000001</v>
      </c>
      <c r="F423" s="4">
        <v>1153.0940000000001</v>
      </c>
      <c r="G423" s="4">
        <v>996.2</v>
      </c>
      <c r="I423" s="5">
        <v>-1.0290999999999999</v>
      </c>
      <c r="J423" s="5">
        <v>-1.7977000000000001</v>
      </c>
      <c r="K423" s="5">
        <v>-2.6698</v>
      </c>
    </row>
    <row r="424" spans="1:11" x14ac:dyDescent="0.2">
      <c r="A424" s="3">
        <v>44805</v>
      </c>
      <c r="B424" s="4">
        <v>1277.5329999999999</v>
      </c>
      <c r="C424" s="4">
        <v>1221.7</v>
      </c>
      <c r="D424" s="4">
        <v>1322.4010000000001</v>
      </c>
      <c r="E424" s="4">
        <v>1229.5999999999999</v>
      </c>
      <c r="F424" s="4">
        <v>1240.941</v>
      </c>
      <c r="G424" s="4">
        <v>1006.4</v>
      </c>
      <c r="I424" s="5">
        <v>-0.93610000000000004</v>
      </c>
      <c r="J424" s="5">
        <v>-1.5564</v>
      </c>
      <c r="K424" s="5">
        <v>-3.9348000000000001</v>
      </c>
    </row>
    <row r="425" spans="1:11" x14ac:dyDescent="0.2">
      <c r="A425" s="3">
        <v>44812</v>
      </c>
      <c r="B425" s="4">
        <v>1226.1659999999999</v>
      </c>
      <c r="C425" s="4">
        <v>1221.2</v>
      </c>
      <c r="D425" s="4">
        <v>1265.818</v>
      </c>
      <c r="E425" s="4">
        <v>1228.3</v>
      </c>
      <c r="F425" s="4">
        <v>1218.9169999999999</v>
      </c>
      <c r="G425" s="4">
        <v>1016.6</v>
      </c>
      <c r="I425" s="5">
        <v>-8.3199999999999996E-2</v>
      </c>
      <c r="J425" s="5">
        <v>-0.62929999999999997</v>
      </c>
      <c r="K425" s="5">
        <v>-3.3948999999999998</v>
      </c>
    </row>
    <row r="426" spans="1:11" x14ac:dyDescent="0.2">
      <c r="A426" s="3">
        <v>44819</v>
      </c>
      <c r="B426" s="4">
        <v>1194.9190000000001</v>
      </c>
      <c r="C426" s="4">
        <v>1211.2</v>
      </c>
      <c r="D426" s="4">
        <v>1241.567</v>
      </c>
      <c r="E426" s="4">
        <v>1222.7</v>
      </c>
      <c r="F426" s="4">
        <v>1167.806</v>
      </c>
      <c r="G426" s="4">
        <v>1026.5999999999999</v>
      </c>
      <c r="I426" s="5">
        <v>0.27289999999999998</v>
      </c>
      <c r="J426" s="5">
        <v>-0.31669999999999998</v>
      </c>
      <c r="K426" s="5">
        <v>-2.3692000000000002</v>
      </c>
    </row>
    <row r="427" spans="1:11" x14ac:dyDescent="0.2">
      <c r="A427" s="3">
        <v>44826</v>
      </c>
      <c r="B427" s="4">
        <v>1225.5519999999999</v>
      </c>
      <c r="C427" s="4">
        <v>1220.9000000000001</v>
      </c>
      <c r="D427" s="4">
        <v>1288.9570000000001</v>
      </c>
      <c r="E427" s="4">
        <v>1232.4000000000001</v>
      </c>
      <c r="F427" s="4">
        <v>1150.27</v>
      </c>
      <c r="G427" s="4">
        <v>1036.3</v>
      </c>
      <c r="I427" s="5">
        <v>-7.8299999999999995E-2</v>
      </c>
      <c r="J427" s="5">
        <v>-0.94930000000000003</v>
      </c>
      <c r="K427" s="5">
        <v>-1.9127000000000001</v>
      </c>
    </row>
    <row r="428" spans="1:11" x14ac:dyDescent="0.2">
      <c r="A428" s="3">
        <v>44833</v>
      </c>
      <c r="B428" s="4">
        <v>1286.3019999999999</v>
      </c>
      <c r="C428" s="4">
        <v>1230.5999999999999</v>
      </c>
      <c r="D428" s="4">
        <v>1357.5329999999999</v>
      </c>
      <c r="E428" s="4">
        <v>1242.0999999999999</v>
      </c>
      <c r="F428" s="4">
        <v>1170.2829999999999</v>
      </c>
      <c r="G428" s="4">
        <v>1046</v>
      </c>
      <c r="I428" s="5">
        <v>-0.93500000000000005</v>
      </c>
      <c r="J428" s="5">
        <v>-1.9373</v>
      </c>
      <c r="K428" s="5">
        <v>-2.0857999999999999</v>
      </c>
    </row>
    <row r="429" spans="1:11" x14ac:dyDescent="0.2">
      <c r="A429" s="3">
        <v>44840</v>
      </c>
      <c r="B429" s="4">
        <v>1335.9590000000001</v>
      </c>
      <c r="C429" s="4">
        <v>1232.7</v>
      </c>
      <c r="D429" s="4">
        <v>1409.2180000000001</v>
      </c>
      <c r="E429" s="4">
        <v>1252.0999999999999</v>
      </c>
      <c r="F429" s="4">
        <v>1208.873</v>
      </c>
      <c r="G429" s="4">
        <v>1056</v>
      </c>
      <c r="I429" s="5">
        <v>-1.7124999999999999</v>
      </c>
      <c r="J429" s="5">
        <v>-2.6044</v>
      </c>
      <c r="K429" s="5">
        <v>-2.5339999999999998</v>
      </c>
    </row>
    <row r="430" spans="1:11" x14ac:dyDescent="0.2">
      <c r="A430" s="3">
        <v>44847</v>
      </c>
      <c r="B430" s="4">
        <v>1356.6679999999999</v>
      </c>
      <c r="C430" s="4">
        <v>1229.9000000000001</v>
      </c>
      <c r="D430" s="4">
        <v>1425.393</v>
      </c>
      <c r="E430" s="4">
        <v>1262.5999999999999</v>
      </c>
      <c r="F430" s="4">
        <v>1246.299</v>
      </c>
      <c r="G430" s="4">
        <v>1066.5</v>
      </c>
      <c r="I430" s="5">
        <v>-2.1019000000000001</v>
      </c>
      <c r="J430" s="5">
        <v>-2.6995</v>
      </c>
      <c r="K430" s="5">
        <v>-2.9813999999999998</v>
      </c>
    </row>
    <row r="431" spans="1:11" x14ac:dyDescent="0.2">
      <c r="A431" s="3">
        <v>44854</v>
      </c>
      <c r="B431" s="4">
        <v>1378.2570000000001</v>
      </c>
      <c r="C431" s="4">
        <v>1229.8</v>
      </c>
      <c r="D431" s="4">
        <v>1445.509</v>
      </c>
      <c r="E431" s="4">
        <v>1273.4000000000001</v>
      </c>
      <c r="F431" s="4">
        <v>1353.0170000000001</v>
      </c>
      <c r="G431" s="4">
        <v>1077.3</v>
      </c>
      <c r="I431" s="5">
        <v>-2.4615</v>
      </c>
      <c r="J431" s="5">
        <v>-2.8542000000000001</v>
      </c>
      <c r="K431" s="5">
        <v>-4.5721999999999996</v>
      </c>
    </row>
    <row r="432" spans="1:11" x14ac:dyDescent="0.2">
      <c r="A432" s="3">
        <v>44861</v>
      </c>
      <c r="B432" s="4">
        <v>1394.4739999999999</v>
      </c>
      <c r="C432" s="4">
        <v>1240.7</v>
      </c>
      <c r="D432" s="4">
        <v>1470.0709999999999</v>
      </c>
      <c r="E432" s="4">
        <v>1284.3</v>
      </c>
      <c r="F432" s="4">
        <v>1408.624</v>
      </c>
      <c r="G432" s="4">
        <v>1088.2</v>
      </c>
      <c r="I432" s="5">
        <v>-2.5491000000000001</v>
      </c>
      <c r="J432" s="5">
        <v>-3.0796000000000001</v>
      </c>
      <c r="K432" s="5">
        <v>-5.3122999999999996</v>
      </c>
    </row>
    <row r="433" spans="1:11" x14ac:dyDescent="0.2">
      <c r="A433" s="3">
        <v>44868</v>
      </c>
      <c r="B433" s="4">
        <v>1388.4159999999999</v>
      </c>
      <c r="C433" s="4">
        <v>1251.8</v>
      </c>
      <c r="D433" s="4">
        <v>1471.9580000000001</v>
      </c>
      <c r="E433" s="4">
        <v>1295.4000000000001</v>
      </c>
      <c r="F433" s="4">
        <v>1336.326</v>
      </c>
      <c r="G433" s="4">
        <v>1099.3</v>
      </c>
      <c r="I433" s="5">
        <v>-2.2452000000000001</v>
      </c>
      <c r="J433" s="5">
        <v>-2.9015</v>
      </c>
      <c r="K433" s="5">
        <v>-3.8952</v>
      </c>
    </row>
    <row r="434" spans="1:11" x14ac:dyDescent="0.2">
      <c r="A434" s="3">
        <v>44875</v>
      </c>
      <c r="B434" s="4">
        <v>1360.36</v>
      </c>
      <c r="C434" s="4">
        <v>1262.9000000000001</v>
      </c>
      <c r="D434" s="4">
        <v>1441.712</v>
      </c>
      <c r="E434" s="4">
        <v>1306.5</v>
      </c>
      <c r="F434" s="4">
        <v>1293.627</v>
      </c>
      <c r="G434" s="4">
        <v>1110.4000000000001</v>
      </c>
      <c r="I434" s="5">
        <v>-1.601</v>
      </c>
      <c r="J434" s="5">
        <v>-2.2214</v>
      </c>
      <c r="K434" s="5">
        <v>-3.0105</v>
      </c>
    </row>
    <row r="435" spans="1:11" x14ac:dyDescent="0.2">
      <c r="A435" s="3">
        <v>44882</v>
      </c>
      <c r="B435" s="4">
        <v>1288.077</v>
      </c>
      <c r="C435" s="4">
        <v>1261.9000000000001</v>
      </c>
      <c r="D435" s="4">
        <v>1362.9829999999999</v>
      </c>
      <c r="E435" s="4">
        <v>1311.7</v>
      </c>
      <c r="F435" s="4">
        <v>1208.3710000000001</v>
      </c>
      <c r="G435" s="4">
        <v>1110.2</v>
      </c>
      <c r="I435" s="5">
        <v>-0.42959999999999998</v>
      </c>
      <c r="J435" s="5">
        <v>-0.84309999999999996</v>
      </c>
      <c r="K435" s="5">
        <v>-1.6134999999999999</v>
      </c>
    </row>
    <row r="436" spans="1:11" x14ac:dyDescent="0.2">
      <c r="A436" s="3">
        <v>44889</v>
      </c>
      <c r="B436" s="4">
        <v>1247.2449999999999</v>
      </c>
      <c r="C436" s="4">
        <v>1251.3</v>
      </c>
      <c r="D436" s="4">
        <v>1325.7560000000001</v>
      </c>
      <c r="E436" s="4">
        <v>1312.3</v>
      </c>
      <c r="F436" s="4">
        <v>1156.489</v>
      </c>
      <c r="G436" s="4">
        <v>1111.8</v>
      </c>
      <c r="I436" s="5">
        <v>6.6699999999999995E-2</v>
      </c>
      <c r="J436" s="5">
        <v>-0.2218</v>
      </c>
      <c r="K436" s="5">
        <v>-0.7349</v>
      </c>
    </row>
    <row r="437" spans="1:11" x14ac:dyDescent="0.2">
      <c r="A437" s="3">
        <v>44896</v>
      </c>
      <c r="B437" s="4">
        <v>1225.867</v>
      </c>
      <c r="C437" s="4">
        <v>1241.2</v>
      </c>
      <c r="D437" s="4">
        <v>1302.981</v>
      </c>
      <c r="E437" s="4">
        <v>1303</v>
      </c>
      <c r="F437" s="4">
        <v>1140.827</v>
      </c>
      <c r="G437" s="4">
        <v>1109.7</v>
      </c>
      <c r="I437" s="5">
        <v>0.25</v>
      </c>
      <c r="J437" s="5">
        <v>0</v>
      </c>
      <c r="K437" s="5">
        <v>-0.50919999999999999</v>
      </c>
    </row>
    <row r="438" spans="1:11" x14ac:dyDescent="0.2">
      <c r="A438" s="3">
        <v>44903</v>
      </c>
      <c r="B438" s="4">
        <v>1161.365</v>
      </c>
      <c r="C438" s="4">
        <v>1231.3</v>
      </c>
      <c r="D438" s="4">
        <v>1217.3420000000001</v>
      </c>
      <c r="E438" s="4">
        <v>1293.0999999999999</v>
      </c>
      <c r="F438" s="4">
        <v>1057.607</v>
      </c>
      <c r="G438" s="4">
        <v>1099.8</v>
      </c>
      <c r="I438" s="5">
        <v>1.1436999999999999</v>
      </c>
      <c r="J438" s="5">
        <v>1.2388999999999999</v>
      </c>
      <c r="K438" s="5">
        <v>0.69</v>
      </c>
    </row>
    <row r="439" spans="1:11" x14ac:dyDescent="0.2">
      <c r="A439" s="3">
        <v>44910</v>
      </c>
      <c r="B439" s="4">
        <v>1115.8489999999999</v>
      </c>
      <c r="C439" s="4">
        <v>1221.7</v>
      </c>
      <c r="D439" s="4">
        <v>1163.3720000000001</v>
      </c>
      <c r="E439" s="4">
        <v>1283.5999999999999</v>
      </c>
      <c r="F439" s="4">
        <v>989.798</v>
      </c>
      <c r="G439" s="4">
        <v>1090.2</v>
      </c>
      <c r="I439" s="5">
        <v>1.7316</v>
      </c>
      <c r="J439" s="5">
        <v>1.9651000000000001</v>
      </c>
      <c r="K439" s="5">
        <v>1.6425000000000001</v>
      </c>
    </row>
    <row r="440" spans="1:11" x14ac:dyDescent="0.2">
      <c r="A440" s="3">
        <v>44917</v>
      </c>
      <c r="B440" s="4">
        <v>1082.3879999999999</v>
      </c>
      <c r="C440" s="4">
        <v>1212.5999999999999</v>
      </c>
      <c r="D440" s="4">
        <v>1120.3050000000001</v>
      </c>
      <c r="E440" s="4">
        <v>1274.5</v>
      </c>
      <c r="F440" s="4">
        <v>970.70600000000002</v>
      </c>
      <c r="G440" s="4">
        <v>1086.5999999999999</v>
      </c>
      <c r="I440" s="5">
        <v>2.129</v>
      </c>
      <c r="J440" s="5">
        <v>2.5211999999999999</v>
      </c>
      <c r="K440" s="5">
        <v>1.8944000000000001</v>
      </c>
    </row>
    <row r="441" spans="1:11" x14ac:dyDescent="0.2">
      <c r="A441" s="3">
        <v>44924</v>
      </c>
      <c r="B441" s="4">
        <v>1104.329</v>
      </c>
      <c r="C441" s="4">
        <v>1203.8</v>
      </c>
      <c r="D441" s="4">
        <v>1139.002</v>
      </c>
      <c r="E441" s="4">
        <v>1265.7</v>
      </c>
      <c r="F441" s="4">
        <v>1005.644</v>
      </c>
      <c r="G441" s="4">
        <v>1085.0999999999999</v>
      </c>
      <c r="I441" s="5">
        <v>1.6266</v>
      </c>
      <c r="J441" s="5">
        <v>2.0718000000000001</v>
      </c>
      <c r="K441" s="5">
        <v>1.2998000000000001</v>
      </c>
    </row>
    <row r="442" spans="1:11" x14ac:dyDescent="0.2">
      <c r="A442" s="3">
        <v>44931</v>
      </c>
      <c r="B442" s="4">
        <v>1143.2850000000001</v>
      </c>
      <c r="C442" s="4">
        <v>1195.0999999999999</v>
      </c>
      <c r="D442" s="4">
        <v>1179.461</v>
      </c>
      <c r="E442" s="4">
        <v>1257</v>
      </c>
      <c r="F442" s="4">
        <v>1028.57</v>
      </c>
      <c r="G442" s="4">
        <v>1084.8</v>
      </c>
      <c r="I442" s="5">
        <v>0.83809999999999996</v>
      </c>
      <c r="J442" s="5">
        <v>1.2544999999999999</v>
      </c>
      <c r="K442" s="5">
        <v>0.91</v>
      </c>
    </row>
    <row r="443" spans="1:11" x14ac:dyDescent="0.2">
      <c r="A443" s="3">
        <v>44938</v>
      </c>
      <c r="B443" s="4">
        <v>1150.1199999999999</v>
      </c>
      <c r="C443" s="4">
        <v>1186.0999999999999</v>
      </c>
      <c r="D443" s="4">
        <v>1193.655</v>
      </c>
      <c r="E443" s="4">
        <v>1248</v>
      </c>
      <c r="F443" s="4">
        <v>1015.975</v>
      </c>
      <c r="G443" s="4">
        <v>1084.7</v>
      </c>
      <c r="I443" s="5">
        <v>0.58260000000000001</v>
      </c>
      <c r="J443" s="5">
        <v>0.88</v>
      </c>
      <c r="K443" s="5">
        <v>1.1125</v>
      </c>
    </row>
    <row r="444" spans="1:11" x14ac:dyDescent="0.2">
      <c r="A444" s="3">
        <v>44945</v>
      </c>
      <c r="B444" s="4">
        <v>1126.1189999999999</v>
      </c>
      <c r="C444" s="4">
        <v>1176.9000000000001</v>
      </c>
      <c r="D444" s="4">
        <v>1176.8989999999999</v>
      </c>
      <c r="E444" s="4">
        <v>1238.8</v>
      </c>
      <c r="F444" s="4">
        <v>966.79499999999996</v>
      </c>
      <c r="G444" s="4">
        <v>1075.5</v>
      </c>
      <c r="I444" s="5">
        <v>0.82250000000000001</v>
      </c>
      <c r="J444" s="5">
        <v>1.0025999999999999</v>
      </c>
      <c r="K444" s="5">
        <v>1.7603</v>
      </c>
    </row>
    <row r="445" spans="1:11" x14ac:dyDescent="0.2">
      <c r="A445" s="3">
        <v>44952</v>
      </c>
      <c r="B445" s="4">
        <v>1155.624</v>
      </c>
      <c r="C445" s="4">
        <v>1155.5999999999999</v>
      </c>
      <c r="D445" s="4">
        <v>1205.019</v>
      </c>
      <c r="E445" s="4">
        <v>1210.5999999999999</v>
      </c>
      <c r="F445" s="4">
        <v>988.62199999999996</v>
      </c>
      <c r="G445" s="4">
        <v>1046.9000000000001</v>
      </c>
      <c r="I445" s="5">
        <v>0</v>
      </c>
      <c r="J445" s="5">
        <v>9.0999999999999998E-2</v>
      </c>
      <c r="K445" s="5">
        <v>0.94310000000000005</v>
      </c>
    </row>
    <row r="446" spans="1:11" x14ac:dyDescent="0.2">
      <c r="A446" s="3">
        <v>44959</v>
      </c>
      <c r="B446" s="4">
        <v>1179.9459999999999</v>
      </c>
      <c r="C446" s="4">
        <v>1155.5999999999999</v>
      </c>
      <c r="D446" s="4">
        <v>1228.1279999999999</v>
      </c>
      <c r="E446" s="4">
        <v>1210.5999999999999</v>
      </c>
      <c r="F446" s="4">
        <v>992.41</v>
      </c>
      <c r="G446" s="4">
        <v>1046.9000000000001</v>
      </c>
      <c r="I446" s="5">
        <v>-0.39300000000000002</v>
      </c>
      <c r="J446" s="5">
        <v>-0.28289999999999998</v>
      </c>
      <c r="K446" s="5">
        <v>0.87949999999999995</v>
      </c>
    </row>
    <row r="447" spans="1:11" x14ac:dyDescent="0.2">
      <c r="A447" s="3">
        <v>44966</v>
      </c>
      <c r="B447" s="4">
        <v>1146.6890000000001</v>
      </c>
      <c r="C447" s="4">
        <v>1155.5999999999999</v>
      </c>
      <c r="D447" s="4">
        <v>1194.7739999999999</v>
      </c>
      <c r="E447" s="4">
        <v>1210.5999999999999</v>
      </c>
      <c r="F447" s="4">
        <v>928.851</v>
      </c>
      <c r="G447" s="4">
        <v>1046.9000000000001</v>
      </c>
      <c r="I447" s="5">
        <v>0.14380000000000001</v>
      </c>
      <c r="J447" s="5">
        <v>0.25540000000000002</v>
      </c>
      <c r="K447" s="5">
        <v>1.9054</v>
      </c>
    </row>
    <row r="448" spans="1:11" x14ac:dyDescent="0.2">
      <c r="A448" s="3">
        <v>44973</v>
      </c>
      <c r="B448" s="4">
        <v>1133.501</v>
      </c>
      <c r="C448" s="4">
        <v>1133.5</v>
      </c>
      <c r="D448" s="4">
        <v>1181.5139999999999</v>
      </c>
      <c r="E448" s="4">
        <v>1187.5999999999999</v>
      </c>
      <c r="F448" s="4">
        <v>875.94100000000003</v>
      </c>
      <c r="G448" s="4">
        <v>1016.2</v>
      </c>
      <c r="I448" s="5">
        <v>0</v>
      </c>
      <c r="J448" s="5">
        <v>9.8699999999999996E-2</v>
      </c>
      <c r="K448" s="5">
        <v>2.2633000000000001</v>
      </c>
    </row>
    <row r="449" spans="1:31" x14ac:dyDescent="0.2">
      <c r="A449" s="3">
        <v>44980</v>
      </c>
      <c r="B449" s="4">
        <v>1146.518</v>
      </c>
      <c r="C449" s="4">
        <v>1133.5</v>
      </c>
      <c r="D449" s="4">
        <v>1194.0029999999999</v>
      </c>
      <c r="E449" s="4">
        <v>1187.5999999999999</v>
      </c>
      <c r="F449" s="4">
        <v>870.77200000000005</v>
      </c>
      <c r="G449" s="4">
        <v>1016.2</v>
      </c>
      <c r="I449" s="5">
        <v>-0.21010000000000001</v>
      </c>
      <c r="J449" s="5">
        <v>-0.10340000000000001</v>
      </c>
      <c r="K449" s="5">
        <v>2.3473999999999999</v>
      </c>
    </row>
    <row r="450" spans="1:31" x14ac:dyDescent="0.2">
      <c r="A450" s="3">
        <v>44987</v>
      </c>
      <c r="B450" s="4">
        <v>1139.758</v>
      </c>
      <c r="C450" s="4">
        <v>1133.5</v>
      </c>
      <c r="D450" s="4">
        <v>1187.1110000000001</v>
      </c>
      <c r="E450" s="4">
        <v>1187.5999999999999</v>
      </c>
      <c r="F450" s="4">
        <v>868.55499999999995</v>
      </c>
      <c r="G450" s="4">
        <v>1016.2</v>
      </c>
      <c r="I450" s="5">
        <v>-0.1002</v>
      </c>
      <c r="J450" s="5">
        <v>7.7999999999999996E-3</v>
      </c>
      <c r="K450" s="5">
        <v>2.3641999999999999</v>
      </c>
    </row>
    <row r="451" spans="1:31" x14ac:dyDescent="0.2">
      <c r="A451" s="3">
        <v>44994</v>
      </c>
      <c r="B451" s="4">
        <v>1146.873</v>
      </c>
      <c r="C451" s="4">
        <v>1146.9000000000001</v>
      </c>
      <c r="D451" s="4">
        <v>1192.9860000000001</v>
      </c>
      <c r="E451" s="4">
        <v>1193</v>
      </c>
      <c r="F451" s="4">
        <v>890.06600000000003</v>
      </c>
      <c r="G451" s="4">
        <v>996</v>
      </c>
      <c r="I451" s="5">
        <v>0</v>
      </c>
      <c r="J451" s="5">
        <v>0</v>
      </c>
      <c r="K451" s="5">
        <v>1.6968000000000001</v>
      </c>
    </row>
    <row r="452" spans="1:31" x14ac:dyDescent="0.2">
      <c r="A452" s="3">
        <v>45001</v>
      </c>
      <c r="B452" s="4">
        <v>1153.7860000000001</v>
      </c>
      <c r="C452" s="4">
        <v>1146.9000000000001</v>
      </c>
      <c r="D452" s="4">
        <v>1195.5740000000001</v>
      </c>
      <c r="E452" s="4">
        <v>1193</v>
      </c>
      <c r="F452" s="4">
        <v>880.08500000000004</v>
      </c>
      <c r="G452" s="4">
        <v>996</v>
      </c>
      <c r="I452" s="5">
        <v>-0.1103</v>
      </c>
      <c r="J452" s="5">
        <v>-4.1200000000000001E-2</v>
      </c>
      <c r="K452" s="5">
        <v>1.8561000000000001</v>
      </c>
    </row>
    <row r="453" spans="1:31" x14ac:dyDescent="0.2">
      <c r="A453" s="3">
        <v>45008</v>
      </c>
      <c r="B453" s="4">
        <v>1156.211</v>
      </c>
      <c r="C453" s="4">
        <v>1146.9000000000001</v>
      </c>
      <c r="D453" s="4">
        <v>1196.3969999999999</v>
      </c>
      <c r="E453" s="4">
        <v>1193</v>
      </c>
      <c r="F453" s="4">
        <v>871.94600000000003</v>
      </c>
      <c r="G453" s="4">
        <v>996</v>
      </c>
      <c r="I453" s="5">
        <v>-0.14910000000000001</v>
      </c>
      <c r="J453" s="5">
        <v>-5.4399999999999997E-2</v>
      </c>
      <c r="K453" s="5">
        <v>1.9864999999999999</v>
      </c>
    </row>
    <row r="454" spans="1:31" x14ac:dyDescent="0.2">
      <c r="A454" s="3">
        <v>45015</v>
      </c>
      <c r="B454" s="4">
        <v>1129.2550000000001</v>
      </c>
      <c r="C454" s="4">
        <v>1136.7</v>
      </c>
      <c r="D454" s="4">
        <v>1170.114</v>
      </c>
      <c r="E454" s="4">
        <v>1177.3</v>
      </c>
      <c r="F454" s="4">
        <v>848.07299999999998</v>
      </c>
      <c r="G454" s="4">
        <v>975.5</v>
      </c>
      <c r="I454" s="5">
        <v>0.1191</v>
      </c>
      <c r="J454" s="5">
        <v>0.11459999999999999</v>
      </c>
      <c r="K454" s="5">
        <v>2.0406</v>
      </c>
    </row>
    <row r="455" spans="1:31" x14ac:dyDescent="0.2">
      <c r="A455" s="3">
        <v>45022</v>
      </c>
      <c r="B455" s="4">
        <v>1123.413</v>
      </c>
      <c r="C455" s="4">
        <v>1136.7</v>
      </c>
      <c r="D455" s="4">
        <v>1166.2739999999999</v>
      </c>
      <c r="E455" s="4">
        <v>1177.3</v>
      </c>
      <c r="F455" s="4">
        <v>826.92700000000002</v>
      </c>
      <c r="G455" s="4">
        <v>975.5</v>
      </c>
      <c r="I455" s="5">
        <v>0.21299999999999999</v>
      </c>
      <c r="J455" s="5">
        <v>0.1767</v>
      </c>
      <c r="K455" s="5">
        <v>2.3814000000000002</v>
      </c>
    </row>
    <row r="456" spans="1:31" x14ac:dyDescent="0.2">
      <c r="A456" s="3">
        <v>45029</v>
      </c>
      <c r="B456" s="4">
        <v>1162.0160000000001</v>
      </c>
      <c r="C456" s="4">
        <v>1136.7</v>
      </c>
      <c r="D456" s="4">
        <v>1213.5740000000001</v>
      </c>
      <c r="E456" s="4">
        <v>1177.3</v>
      </c>
      <c r="F456" s="4">
        <v>841.25400000000002</v>
      </c>
      <c r="G456" s="4">
        <v>975.5</v>
      </c>
      <c r="I456" s="5">
        <v>-0.40579999999999999</v>
      </c>
      <c r="J456" s="5">
        <v>-0.58140000000000003</v>
      </c>
      <c r="K456" s="5">
        <v>2.1518000000000002</v>
      </c>
      <c r="L456" s="4"/>
      <c r="M456" s="4"/>
      <c r="N456" s="4"/>
      <c r="O456" s="4"/>
      <c r="P456" s="4"/>
      <c r="Q456" s="4"/>
      <c r="S456" s="5"/>
      <c r="T456" s="5"/>
      <c r="U456" s="5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">
      <c r="A457" s="3">
        <v>45036</v>
      </c>
      <c r="B457" s="4">
        <v>1189.6469999999999</v>
      </c>
      <c r="C457" s="4">
        <v>1151.8</v>
      </c>
      <c r="D457" s="4">
        <v>1258.5429999999999</v>
      </c>
      <c r="E457" s="4">
        <v>1197.5</v>
      </c>
      <c r="F457" s="4">
        <v>842.90599999999995</v>
      </c>
      <c r="G457" s="4">
        <v>959.9</v>
      </c>
      <c r="I457" s="5">
        <v>-0.6069</v>
      </c>
      <c r="J457" s="5">
        <v>-0.97770000000000001</v>
      </c>
      <c r="K457" s="5">
        <v>1.8753</v>
      </c>
      <c r="L457" s="4"/>
      <c r="M457" s="4"/>
      <c r="N457" s="4"/>
      <c r="O457" s="4"/>
      <c r="P457" s="4"/>
      <c r="Q457" s="4"/>
      <c r="S457" s="5"/>
      <c r="T457" s="5"/>
      <c r="U457" s="5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">
      <c r="A458" s="3">
        <v>45043</v>
      </c>
      <c r="B458" s="4">
        <v>1159.1790000000001</v>
      </c>
      <c r="C458" s="4">
        <v>1151.8</v>
      </c>
      <c r="D458" s="4">
        <v>1235.325</v>
      </c>
      <c r="E458" s="4">
        <v>1197.5</v>
      </c>
      <c r="F458" s="4">
        <v>809.13400000000001</v>
      </c>
      <c r="G458" s="4">
        <v>959.9</v>
      </c>
      <c r="I458" s="5">
        <v>-0.1183</v>
      </c>
      <c r="J458" s="5">
        <v>-0.60629999999999995</v>
      </c>
      <c r="K458" s="5">
        <v>2.4165999999999999</v>
      </c>
      <c r="L458" s="4"/>
      <c r="M458" s="4"/>
      <c r="N458" s="4"/>
      <c r="O458" s="4"/>
      <c r="P458" s="4"/>
      <c r="Q458" s="4"/>
      <c r="S458" s="5"/>
      <c r="T458" s="5"/>
      <c r="U458" s="5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">
      <c r="A459" s="3">
        <v>45050</v>
      </c>
      <c r="B459" s="4">
        <v>1114.558</v>
      </c>
      <c r="C459" s="4">
        <v>1151.8</v>
      </c>
      <c r="D459" s="4">
        <v>1184.7059999999999</v>
      </c>
      <c r="E459" s="4">
        <v>1197.5</v>
      </c>
      <c r="F459" s="4">
        <v>776.84799999999996</v>
      </c>
      <c r="G459" s="4">
        <v>959.9</v>
      </c>
      <c r="I459" s="5">
        <v>0.59040000000000004</v>
      </c>
      <c r="J459" s="5">
        <v>0.20280000000000001</v>
      </c>
      <c r="K459" s="5">
        <v>2.9022000000000001</v>
      </c>
      <c r="L459" s="4"/>
      <c r="M459" s="4"/>
      <c r="N459" s="4"/>
      <c r="O459" s="4"/>
      <c r="P459" s="4"/>
      <c r="Q459" s="4"/>
      <c r="S459" s="5"/>
      <c r="T459" s="5"/>
      <c r="U459" s="5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">
      <c r="A460" s="3">
        <v>45057</v>
      </c>
      <c r="B460" s="4">
        <v>1077.261</v>
      </c>
      <c r="C460" s="4">
        <v>1124.5</v>
      </c>
      <c r="D460" s="4">
        <v>1132.319</v>
      </c>
      <c r="E460" s="4">
        <v>1170.2</v>
      </c>
      <c r="F460" s="4">
        <v>745.54100000000005</v>
      </c>
      <c r="G460" s="4">
        <v>944.1</v>
      </c>
      <c r="I460" s="5">
        <v>0.74919999999999998</v>
      </c>
      <c r="J460" s="5">
        <v>0.6008</v>
      </c>
      <c r="K460" s="5">
        <v>3.1484999999999999</v>
      </c>
      <c r="L460" s="4"/>
      <c r="M460" s="4"/>
      <c r="N460" s="4"/>
      <c r="O460" s="4"/>
      <c r="P460" s="4"/>
      <c r="Q460" s="4"/>
      <c r="S460" s="5"/>
      <c r="T460" s="5"/>
      <c r="U460" s="5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">
      <c r="A461" s="3">
        <v>45064</v>
      </c>
      <c r="B461" s="4">
        <v>1061.961</v>
      </c>
      <c r="C461" s="4">
        <v>1124.5</v>
      </c>
      <c r="D461" s="4">
        <v>1108.877</v>
      </c>
      <c r="E461" s="4">
        <v>1170.2</v>
      </c>
      <c r="F461" s="4">
        <v>730.92700000000002</v>
      </c>
      <c r="G461" s="4">
        <v>944.1</v>
      </c>
      <c r="I461" s="5">
        <v>0.99150000000000005</v>
      </c>
      <c r="J461" s="5">
        <v>0.97219999999999995</v>
      </c>
      <c r="K461" s="5">
        <v>3.3797000000000001</v>
      </c>
      <c r="L461" s="4"/>
      <c r="M461" s="4"/>
      <c r="N461" s="4"/>
      <c r="O461" s="4"/>
      <c r="P461" s="4"/>
      <c r="Q461" s="4"/>
      <c r="S461" s="5"/>
      <c r="T461" s="5"/>
      <c r="U461" s="5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">
      <c r="A462" s="3">
        <v>45071</v>
      </c>
      <c r="B462" s="4">
        <v>1075.259</v>
      </c>
      <c r="C462" s="4">
        <v>1124.5</v>
      </c>
      <c r="D462" s="4">
        <v>1121.4749999999999</v>
      </c>
      <c r="E462" s="4">
        <v>1170.2</v>
      </c>
      <c r="F462" s="4">
        <v>740.62599999999998</v>
      </c>
      <c r="G462" s="4">
        <v>944.1</v>
      </c>
      <c r="I462" s="5">
        <v>0.78069999999999995</v>
      </c>
      <c r="J462" s="5">
        <v>0.77249999999999996</v>
      </c>
      <c r="K462" s="5">
        <v>3.226</v>
      </c>
      <c r="L462" s="4"/>
      <c r="M462" s="4"/>
      <c r="N462" s="4"/>
      <c r="O462" s="4"/>
      <c r="P462" s="4"/>
      <c r="Q462" s="4"/>
      <c r="S462" s="5"/>
      <c r="T462" s="5"/>
      <c r="U462" s="5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">
      <c r="A463" s="3">
        <v>45078</v>
      </c>
      <c r="B463" s="4">
        <v>1101.8599999999999</v>
      </c>
      <c r="C463" s="4">
        <v>1101.9000000000001</v>
      </c>
      <c r="D463" s="4">
        <v>1146.961</v>
      </c>
      <c r="E463" s="4">
        <v>1147</v>
      </c>
      <c r="F463" s="4">
        <v>751.85500000000002</v>
      </c>
      <c r="G463" s="4">
        <v>928.3</v>
      </c>
      <c r="I463" s="5">
        <v>0</v>
      </c>
      <c r="J463" s="5">
        <v>0</v>
      </c>
      <c r="K463" s="5">
        <v>2.7888000000000002</v>
      </c>
      <c r="L463" s="4"/>
      <c r="M463" s="4"/>
      <c r="N463" s="4"/>
      <c r="O463" s="4"/>
      <c r="P463" s="4"/>
      <c r="Q463" s="4"/>
      <c r="S463" s="5"/>
      <c r="T463" s="5"/>
      <c r="U463" s="5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">
      <c r="A464" s="3">
        <v>45085</v>
      </c>
      <c r="B464" s="4">
        <v>1101.4549999999999</v>
      </c>
      <c r="C464" s="4">
        <v>1101.9000000000001</v>
      </c>
      <c r="D464" s="4">
        <v>1146.498</v>
      </c>
      <c r="E464" s="4">
        <v>1147</v>
      </c>
      <c r="F464" s="4">
        <v>744.803</v>
      </c>
      <c r="G464" s="4">
        <v>928.3</v>
      </c>
      <c r="I464" s="5">
        <v>7.0000000000000001E-3</v>
      </c>
      <c r="J464" s="5">
        <v>7.9000000000000008E-3</v>
      </c>
      <c r="K464" s="5">
        <v>2.9005000000000001</v>
      </c>
      <c r="L464" s="4"/>
      <c r="M464" s="4"/>
      <c r="N464" s="4"/>
      <c r="O464" s="4"/>
      <c r="P464" s="4"/>
      <c r="Q464" s="4"/>
      <c r="S464" s="5"/>
      <c r="T464" s="5"/>
      <c r="U464" s="5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">
      <c r="A465" s="3">
        <v>45092</v>
      </c>
      <c r="B465" s="4">
        <v>1086.8430000000001</v>
      </c>
      <c r="C465" s="4">
        <v>1101.9000000000001</v>
      </c>
      <c r="D465" s="4">
        <v>1131.098</v>
      </c>
      <c r="E465" s="4">
        <v>1147</v>
      </c>
      <c r="F465" s="4">
        <v>733.32500000000005</v>
      </c>
      <c r="G465" s="4">
        <v>928.3</v>
      </c>
      <c r="I465" s="5">
        <v>0.23799999999999999</v>
      </c>
      <c r="J465" s="5">
        <v>0.25140000000000001</v>
      </c>
      <c r="K465" s="5">
        <v>3.0819999999999999</v>
      </c>
      <c r="L465" s="4"/>
      <c r="M465" s="4"/>
      <c r="N465" s="4"/>
      <c r="O465" s="4"/>
      <c r="P465" s="4"/>
      <c r="Q465" s="4"/>
      <c r="S465" s="5"/>
      <c r="T465" s="5"/>
      <c r="U465" s="5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">
      <c r="A466" s="3">
        <v>45099</v>
      </c>
      <c r="B466" s="4">
        <v>1099.905</v>
      </c>
      <c r="C466" s="4">
        <v>1099.9000000000001</v>
      </c>
      <c r="D466" s="4">
        <v>1155.8140000000001</v>
      </c>
      <c r="E466" s="4">
        <v>1155.8</v>
      </c>
      <c r="F466" s="4">
        <v>749.20600000000002</v>
      </c>
      <c r="G466" s="4">
        <v>912.5</v>
      </c>
      <c r="I466" s="5">
        <v>0</v>
      </c>
      <c r="J466" s="5">
        <v>0</v>
      </c>
      <c r="K466" s="5">
        <v>2.5809000000000002</v>
      </c>
      <c r="L466" s="4"/>
      <c r="M466" s="4"/>
      <c r="N466" s="4"/>
      <c r="O466" s="4"/>
      <c r="P466" s="4"/>
      <c r="Q466" s="4"/>
      <c r="S466" s="5"/>
      <c r="T466" s="5"/>
      <c r="U466" s="5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">
      <c r="A467" s="3">
        <v>45106</v>
      </c>
      <c r="B467" s="4">
        <v>1091.1099999999999</v>
      </c>
      <c r="C467" s="4">
        <v>1099.9000000000001</v>
      </c>
      <c r="D467" s="4">
        <v>1157.5429999999999</v>
      </c>
      <c r="E467" s="4">
        <v>1155.8</v>
      </c>
      <c r="F467" s="4">
        <v>759.57500000000005</v>
      </c>
      <c r="G467" s="4">
        <v>912.5</v>
      </c>
      <c r="I467" s="5">
        <v>0.1389</v>
      </c>
      <c r="J467" s="5">
        <v>-2.76E-2</v>
      </c>
      <c r="K467" s="5">
        <v>2.4173</v>
      </c>
      <c r="L467" s="4"/>
      <c r="M467" s="4"/>
      <c r="N467" s="4"/>
      <c r="O467" s="4"/>
      <c r="P467" s="4"/>
      <c r="Q467" s="4"/>
      <c r="S467" s="5"/>
      <c r="T467" s="5"/>
      <c r="U467" s="5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">
      <c r="A468" s="3">
        <v>45113</v>
      </c>
      <c r="B468" s="4">
        <v>1090.029</v>
      </c>
      <c r="C468" s="4">
        <v>1099.9000000000001</v>
      </c>
      <c r="D468" s="4">
        <v>1157.299</v>
      </c>
      <c r="E468" s="4">
        <v>1155.8</v>
      </c>
      <c r="F468" s="4">
        <v>769.17200000000003</v>
      </c>
      <c r="G468" s="4">
        <v>912.5</v>
      </c>
      <c r="I468" s="5">
        <v>0.15590000000000001</v>
      </c>
      <c r="J468" s="5">
        <v>-2.3699999999999999E-2</v>
      </c>
      <c r="K468" s="5">
        <v>2.2633000000000001</v>
      </c>
      <c r="L468" s="4"/>
      <c r="M468" s="4"/>
      <c r="N468" s="4"/>
      <c r="O468" s="4"/>
      <c r="P468" s="4"/>
      <c r="Q468" s="4"/>
      <c r="S468" s="5"/>
      <c r="T468" s="5"/>
      <c r="U468" s="5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">
      <c r="A469" s="3">
        <v>45120</v>
      </c>
      <c r="B469" s="4">
        <v>1092.0029999999999</v>
      </c>
      <c r="C469" s="4">
        <v>1092</v>
      </c>
      <c r="D469" s="4">
        <v>1160.001</v>
      </c>
      <c r="E469" s="4">
        <v>1160</v>
      </c>
      <c r="F469" s="4">
        <v>769.20399999999995</v>
      </c>
      <c r="G469" s="4">
        <v>896.7</v>
      </c>
      <c r="I469" s="5">
        <v>0</v>
      </c>
      <c r="J469" s="5">
        <v>0</v>
      </c>
      <c r="K469" s="5">
        <v>2.0127999999999999</v>
      </c>
      <c r="L469" s="4"/>
      <c r="M469" s="4"/>
      <c r="N469" s="4"/>
      <c r="O469" s="4"/>
      <c r="P469" s="4"/>
      <c r="Q469" s="4"/>
      <c r="S469" s="5"/>
      <c r="T469" s="5"/>
      <c r="U469" s="5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">
      <c r="A470" s="3">
        <v>45127</v>
      </c>
      <c r="B470" s="4">
        <v>1130.7449999999999</v>
      </c>
      <c r="C470" s="4">
        <v>1092</v>
      </c>
      <c r="D470" s="4">
        <v>1199.653</v>
      </c>
      <c r="E470" s="4">
        <v>1160</v>
      </c>
      <c r="F470" s="4">
        <v>800.26599999999996</v>
      </c>
      <c r="G470" s="4">
        <v>896.7</v>
      </c>
      <c r="I470" s="5">
        <v>-0.61180000000000001</v>
      </c>
      <c r="J470" s="5">
        <v>-0.62619999999999998</v>
      </c>
      <c r="K470" s="5">
        <v>1.5227999999999999</v>
      </c>
      <c r="L470" s="4"/>
      <c r="M470" s="4"/>
      <c r="N470" s="4"/>
      <c r="O470" s="4"/>
      <c r="P470" s="4"/>
      <c r="Q470" s="4"/>
      <c r="S470" s="5"/>
      <c r="T470" s="5"/>
      <c r="U470" s="5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">
      <c r="A471" s="3">
        <v>45134</v>
      </c>
      <c r="B471" s="4">
        <v>1161.93</v>
      </c>
      <c r="C471" s="4">
        <v>1092</v>
      </c>
      <c r="D471" s="4">
        <v>1231.2329999999999</v>
      </c>
      <c r="E471" s="4">
        <v>1160</v>
      </c>
      <c r="F471" s="4">
        <v>821.80100000000004</v>
      </c>
      <c r="G471" s="4">
        <v>896.7</v>
      </c>
      <c r="I471" s="5">
        <v>-1.1043000000000001</v>
      </c>
      <c r="J471" s="5">
        <v>-1.1249</v>
      </c>
      <c r="K471" s="5">
        <v>1.1828000000000001</v>
      </c>
      <c r="L471" s="4"/>
      <c r="M471" s="4"/>
      <c r="N471" s="4"/>
      <c r="O471" s="4"/>
      <c r="P471" s="4"/>
      <c r="Q471" s="4"/>
      <c r="S471" s="5"/>
      <c r="T471" s="5"/>
      <c r="U471" s="5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">
      <c r="A472" s="3">
        <v>45141</v>
      </c>
      <c r="B472" s="4">
        <v>1216.4659999999999</v>
      </c>
      <c r="C472" s="4">
        <v>1119.5</v>
      </c>
      <c r="D472" s="4">
        <v>1286.258</v>
      </c>
      <c r="E472" s="4">
        <v>1187.5</v>
      </c>
      <c r="F472" s="4">
        <v>869.43899999999996</v>
      </c>
      <c r="G472" s="4">
        <v>880.9</v>
      </c>
      <c r="I472" s="5">
        <v>-1.5341</v>
      </c>
      <c r="J472" s="5">
        <v>-1.5625</v>
      </c>
      <c r="K472" s="5">
        <v>0.18140000000000001</v>
      </c>
    </row>
    <row r="473" spans="1:31" x14ac:dyDescent="0.2">
      <c r="A473" s="3">
        <v>45148</v>
      </c>
      <c r="B473" s="4">
        <v>1260.8520000000001</v>
      </c>
      <c r="C473" s="4">
        <v>1119.5</v>
      </c>
      <c r="D473" s="4">
        <v>1331.6189999999999</v>
      </c>
      <c r="E473" s="4">
        <v>1187.5</v>
      </c>
      <c r="F473" s="4">
        <v>944.70799999999997</v>
      </c>
      <c r="G473" s="4">
        <v>880.9</v>
      </c>
      <c r="I473" s="5">
        <v>-2.2366000000000001</v>
      </c>
      <c r="J473" s="5">
        <v>-2.2804000000000002</v>
      </c>
      <c r="K473" s="5">
        <v>-1.0096000000000001</v>
      </c>
    </row>
    <row r="474" spans="1:31" x14ac:dyDescent="0.2">
      <c r="A474" s="3">
        <v>45155</v>
      </c>
      <c r="B474" s="4">
        <v>1281.396</v>
      </c>
      <c r="C474" s="4">
        <v>1119.5</v>
      </c>
      <c r="D474" s="4">
        <v>1352.5530000000001</v>
      </c>
      <c r="E474" s="4">
        <v>1187.5</v>
      </c>
      <c r="F474" s="4">
        <v>995.577</v>
      </c>
      <c r="G474" s="4">
        <v>880.9</v>
      </c>
      <c r="I474" s="5">
        <v>-2.5617000000000001</v>
      </c>
      <c r="J474" s="5">
        <v>-2.6116000000000001</v>
      </c>
      <c r="K474" s="5">
        <v>-1.8145</v>
      </c>
    </row>
    <row r="475" spans="1:31" x14ac:dyDescent="0.2">
      <c r="A475" s="3">
        <v>45162</v>
      </c>
      <c r="B475" s="4">
        <v>1310.5519999999999</v>
      </c>
      <c r="C475" s="4">
        <v>1150</v>
      </c>
      <c r="D475" s="4">
        <v>1383.3009999999999</v>
      </c>
      <c r="E475" s="4">
        <v>1218</v>
      </c>
      <c r="F475" s="4">
        <v>1015.777</v>
      </c>
      <c r="G475" s="4">
        <v>896.7</v>
      </c>
      <c r="I475" s="5">
        <v>-2.5402999999999998</v>
      </c>
      <c r="J475" s="5">
        <v>-2.6154999999999999</v>
      </c>
      <c r="K475" s="5">
        <v>-1.8842000000000001</v>
      </c>
    </row>
    <row r="476" spans="1:31" x14ac:dyDescent="0.2">
      <c r="A476" s="3">
        <v>45169</v>
      </c>
      <c r="B476" s="4">
        <v>1303.211</v>
      </c>
      <c r="C476" s="4">
        <v>1150</v>
      </c>
      <c r="D476" s="4">
        <v>1383.38</v>
      </c>
      <c r="E476" s="4">
        <v>1218</v>
      </c>
      <c r="F476" s="4">
        <v>1026.54</v>
      </c>
      <c r="G476" s="4">
        <v>896.7</v>
      </c>
      <c r="I476" s="5">
        <v>-2.4243000000000001</v>
      </c>
      <c r="J476" s="5">
        <v>-2.6168</v>
      </c>
      <c r="K476" s="5">
        <v>-2.0545</v>
      </c>
    </row>
    <row r="477" spans="1:31" x14ac:dyDescent="0.2">
      <c r="A477" s="3">
        <v>45176</v>
      </c>
      <c r="B477" s="4">
        <v>1287.2850000000001</v>
      </c>
      <c r="C477" s="4">
        <v>1150</v>
      </c>
      <c r="D477" s="4">
        <v>1368.3979999999999</v>
      </c>
      <c r="E477" s="4">
        <v>1218</v>
      </c>
      <c r="F477" s="4">
        <v>1023.859</v>
      </c>
      <c r="G477" s="4">
        <v>896.7</v>
      </c>
      <c r="I477" s="5">
        <v>-2.1636000000000002</v>
      </c>
      <c r="J477" s="5">
        <v>-2.3702999999999999</v>
      </c>
      <c r="K477" s="5">
        <v>-2.004</v>
      </c>
    </row>
    <row r="478" spans="1:31" x14ac:dyDescent="0.2">
      <c r="A478" s="3">
        <v>45183</v>
      </c>
      <c r="B478" s="4">
        <v>1310.1020000000001</v>
      </c>
      <c r="C478" s="4">
        <v>1181.0999999999999</v>
      </c>
      <c r="D478" s="4">
        <v>1380.242</v>
      </c>
      <c r="E478" s="4">
        <v>1249.0999999999999</v>
      </c>
      <c r="F478" s="4">
        <v>1054.6189999999999</v>
      </c>
      <c r="G478" s="4">
        <v>912.6</v>
      </c>
      <c r="I478" s="5">
        <v>-2.0333000000000001</v>
      </c>
      <c r="J478" s="5">
        <v>-2.0670000000000002</v>
      </c>
      <c r="K478" s="5">
        <v>-2.2387999999999999</v>
      </c>
    </row>
    <row r="479" spans="1:31" x14ac:dyDescent="0.2">
      <c r="A479" s="3">
        <v>45190</v>
      </c>
      <c r="B479" s="4">
        <v>1345.903</v>
      </c>
      <c r="C479" s="4">
        <v>1181.0999999999999</v>
      </c>
      <c r="D479" s="4">
        <v>1407.9749999999999</v>
      </c>
      <c r="E479" s="4">
        <v>1249.0999999999999</v>
      </c>
      <c r="F479" s="4">
        <v>1106.837</v>
      </c>
      <c r="G479" s="4">
        <v>912.6</v>
      </c>
      <c r="I479" s="5">
        <v>-2.5973000000000002</v>
      </c>
      <c r="J479" s="5">
        <v>-2.5038999999999998</v>
      </c>
      <c r="K479" s="5">
        <v>-3.0611999999999999</v>
      </c>
    </row>
    <row r="480" spans="1:31" x14ac:dyDescent="0.2">
      <c r="A480" s="3">
        <v>45197</v>
      </c>
      <c r="B480" s="4">
        <v>1331.047</v>
      </c>
      <c r="C480" s="4">
        <v>1181.0999999999999</v>
      </c>
      <c r="D480" s="4">
        <v>1392.633</v>
      </c>
      <c r="E480" s="4">
        <v>1249.0999999999999</v>
      </c>
      <c r="F480" s="4">
        <v>1105.4380000000001</v>
      </c>
      <c r="G480" s="4">
        <v>912.6</v>
      </c>
      <c r="I480" s="5">
        <v>-2.3632</v>
      </c>
      <c r="J480" s="5">
        <v>-2.2621000000000002</v>
      </c>
      <c r="K480" s="5">
        <v>-3.0390999999999999</v>
      </c>
    </row>
    <row r="481" spans="1:11" x14ac:dyDescent="0.2">
      <c r="A481" s="3">
        <v>45204</v>
      </c>
      <c r="B481" s="4">
        <v>1326.4690000000001</v>
      </c>
      <c r="C481" s="4">
        <v>1213.2</v>
      </c>
      <c r="D481" s="4">
        <v>1388.7829999999999</v>
      </c>
      <c r="E481" s="4">
        <v>1281.2</v>
      </c>
      <c r="F481" s="4">
        <v>1116.376</v>
      </c>
      <c r="G481" s="4">
        <v>928.5</v>
      </c>
      <c r="I481" s="5">
        <v>-1.7829999999999999</v>
      </c>
      <c r="J481" s="5">
        <v>-1.6935</v>
      </c>
      <c r="K481" s="5">
        <v>-2.9582999999999999</v>
      </c>
    </row>
    <row r="482" spans="1:11" x14ac:dyDescent="0.2">
      <c r="A482" s="3">
        <v>45211</v>
      </c>
      <c r="B482" s="4">
        <v>1285.77</v>
      </c>
      <c r="C482" s="4">
        <v>1213.2</v>
      </c>
      <c r="D482" s="4">
        <v>1357.328</v>
      </c>
      <c r="E482" s="4">
        <v>1281.2</v>
      </c>
      <c r="F482" s="4">
        <v>1101.135</v>
      </c>
      <c r="G482" s="4">
        <v>928.5</v>
      </c>
      <c r="I482" s="5">
        <v>-1.1426000000000001</v>
      </c>
      <c r="J482" s="5">
        <v>-1.1986000000000001</v>
      </c>
      <c r="K482" s="5">
        <v>-2.718</v>
      </c>
    </row>
    <row r="483" spans="1:11" x14ac:dyDescent="0.2">
      <c r="A483" s="3">
        <v>45218</v>
      </c>
      <c r="B483" s="4">
        <v>1240.4639999999999</v>
      </c>
      <c r="C483" s="4">
        <v>1213.2</v>
      </c>
      <c r="D483" s="4">
        <v>1313.971</v>
      </c>
      <c r="E483" s="4">
        <v>1281.2</v>
      </c>
      <c r="F483" s="4">
        <v>1090.973</v>
      </c>
      <c r="G483" s="4">
        <v>928.5</v>
      </c>
      <c r="I483" s="5">
        <v>-0.42930000000000001</v>
      </c>
      <c r="J483" s="5">
        <v>-0.51600000000000001</v>
      </c>
      <c r="K483" s="5">
        <v>-2.5579999999999998</v>
      </c>
    </row>
    <row r="484" spans="1:11" x14ac:dyDescent="0.2">
      <c r="A484" s="3">
        <v>45225</v>
      </c>
      <c r="B484" s="4">
        <v>1229.1579999999999</v>
      </c>
      <c r="C484" s="4">
        <v>1229.2</v>
      </c>
      <c r="D484" s="4">
        <v>1294.453</v>
      </c>
      <c r="E484" s="4">
        <v>1294.5</v>
      </c>
      <c r="F484" s="4">
        <v>1099.0550000000001</v>
      </c>
      <c r="G484" s="4">
        <v>944.4</v>
      </c>
      <c r="I484" s="5">
        <v>0</v>
      </c>
      <c r="J484" s="5">
        <v>0</v>
      </c>
      <c r="K484" s="5">
        <v>-2.4352999999999998</v>
      </c>
    </row>
    <row r="485" spans="1:11" x14ac:dyDescent="0.2">
      <c r="A485" s="3">
        <v>45232</v>
      </c>
      <c r="B485" s="4">
        <v>1223.9760000000001</v>
      </c>
      <c r="C485" s="4">
        <v>1229.2</v>
      </c>
      <c r="D485" s="4">
        <v>1291.0830000000001</v>
      </c>
      <c r="E485" s="4">
        <v>1294.5</v>
      </c>
      <c r="F485" s="4">
        <v>1079.95</v>
      </c>
      <c r="G485" s="4">
        <v>944.4</v>
      </c>
      <c r="I485" s="5">
        <v>8.1699999999999995E-2</v>
      </c>
      <c r="J485" s="5">
        <v>5.3400000000000003E-2</v>
      </c>
      <c r="K485" s="5">
        <v>-2.1193</v>
      </c>
    </row>
    <row r="486" spans="1:11" x14ac:dyDescent="0.2">
      <c r="A486" s="3">
        <v>45239</v>
      </c>
      <c r="B486" s="4">
        <v>1169.021</v>
      </c>
      <c r="C486" s="4">
        <v>1229.2</v>
      </c>
      <c r="D486" s="4">
        <v>1235.098</v>
      </c>
      <c r="E486" s="4">
        <v>1294.5</v>
      </c>
      <c r="F486" s="4">
        <v>1019.963</v>
      </c>
      <c r="G486" s="4">
        <v>944.4</v>
      </c>
      <c r="I486" s="5">
        <v>0.94089999999999996</v>
      </c>
      <c r="J486" s="5">
        <v>0.92869999999999997</v>
      </c>
      <c r="K486" s="5">
        <v>-1.1814</v>
      </c>
    </row>
    <row r="487" spans="1:11" x14ac:dyDescent="0.2">
      <c r="A487" s="3">
        <v>45246</v>
      </c>
      <c r="B487" s="4">
        <v>1146.3240000000001</v>
      </c>
      <c r="C487" s="4">
        <v>1200.5</v>
      </c>
      <c r="D487" s="4">
        <v>1211.7550000000001</v>
      </c>
      <c r="E487" s="4">
        <v>1265.8</v>
      </c>
      <c r="F487" s="4">
        <v>982.85699999999997</v>
      </c>
      <c r="G487" s="4">
        <v>960.4</v>
      </c>
      <c r="I487" s="5">
        <v>0.8468</v>
      </c>
      <c r="J487" s="5">
        <v>0.84470000000000001</v>
      </c>
      <c r="K487" s="5">
        <v>-0.3513</v>
      </c>
    </row>
    <row r="488" spans="1:11" x14ac:dyDescent="0.2">
      <c r="A488" s="3">
        <v>45253</v>
      </c>
      <c r="B488" s="4">
        <v>1149.2739999999999</v>
      </c>
      <c r="C488" s="4">
        <v>1200.5</v>
      </c>
      <c r="D488" s="4">
        <v>1214.5920000000001</v>
      </c>
      <c r="E488" s="4">
        <v>1265.8</v>
      </c>
      <c r="F488" s="4">
        <v>964.91099999999994</v>
      </c>
      <c r="G488" s="4">
        <v>960.4</v>
      </c>
      <c r="I488" s="5">
        <v>0.80089999999999995</v>
      </c>
      <c r="J488" s="5">
        <v>0.80059999999999998</v>
      </c>
      <c r="K488" s="5">
        <v>-7.0499999999999993E-2</v>
      </c>
    </row>
    <row r="489" spans="1:11" x14ac:dyDescent="0.2">
      <c r="A489" s="3">
        <v>45260</v>
      </c>
      <c r="B489" s="4">
        <v>1141.769</v>
      </c>
      <c r="C489" s="4">
        <v>1200.5</v>
      </c>
      <c r="D489" s="4">
        <v>1204.2270000000001</v>
      </c>
      <c r="E489" s="4">
        <v>1265.8</v>
      </c>
      <c r="F489" s="4">
        <v>950.53599999999994</v>
      </c>
      <c r="G489" s="4">
        <v>960.4</v>
      </c>
      <c r="I489" s="5">
        <v>0.91820000000000002</v>
      </c>
      <c r="J489" s="5">
        <v>0.9627</v>
      </c>
      <c r="K489" s="5">
        <v>0.1542</v>
      </c>
    </row>
    <row r="490" spans="1:11" x14ac:dyDescent="0.2">
      <c r="A490" s="3">
        <v>45267</v>
      </c>
      <c r="B490" s="4">
        <v>1150.1010000000001</v>
      </c>
      <c r="C490" s="4">
        <v>1173</v>
      </c>
      <c r="D490" s="4">
        <v>1209.4849999999999</v>
      </c>
      <c r="E490" s="4">
        <v>1238.3</v>
      </c>
      <c r="F490" s="4">
        <v>937.81600000000003</v>
      </c>
      <c r="G490" s="4">
        <v>944.3</v>
      </c>
      <c r="I490" s="5">
        <v>0.35670000000000002</v>
      </c>
      <c r="J490" s="5">
        <v>0.44879999999999998</v>
      </c>
      <c r="K490" s="5">
        <v>0.1017</v>
      </c>
    </row>
    <row r="491" spans="1:11" x14ac:dyDescent="0.2">
      <c r="A491" s="3">
        <v>45274</v>
      </c>
      <c r="B491" s="4">
        <v>1121.3030000000001</v>
      </c>
      <c r="C491" s="4">
        <v>1173</v>
      </c>
      <c r="D491" s="4">
        <v>1180.1569999999999</v>
      </c>
      <c r="E491" s="4">
        <v>1238.3</v>
      </c>
      <c r="F491" s="4">
        <v>900.13199999999995</v>
      </c>
      <c r="G491" s="4">
        <v>944.3</v>
      </c>
      <c r="I491" s="5">
        <v>0.80500000000000005</v>
      </c>
      <c r="J491" s="5">
        <v>0.90539999999999998</v>
      </c>
      <c r="K491" s="5">
        <v>0.68779999999999997</v>
      </c>
    </row>
    <row r="492" spans="1:11" x14ac:dyDescent="0.2">
      <c r="A492" s="3">
        <v>45281</v>
      </c>
      <c r="B492" s="4">
        <v>1084.251</v>
      </c>
      <c r="C492" s="4">
        <v>1173</v>
      </c>
      <c r="D492" s="4">
        <v>1137.4760000000001</v>
      </c>
      <c r="E492" s="4">
        <v>1238.3</v>
      </c>
      <c r="F492" s="4">
        <v>864.57399999999996</v>
      </c>
      <c r="G492" s="4">
        <v>944.3</v>
      </c>
      <c r="I492" s="5">
        <v>1.3819999999999999</v>
      </c>
      <c r="J492" s="5">
        <v>1.5701000000000001</v>
      </c>
      <c r="K492" s="5">
        <v>1.2415</v>
      </c>
    </row>
    <row r="493" spans="1:11" x14ac:dyDescent="0.2">
      <c r="A493" s="3">
        <v>45288</v>
      </c>
      <c r="B493" s="4">
        <v>1104.001</v>
      </c>
      <c r="C493" s="4">
        <v>1146.5</v>
      </c>
      <c r="D493" s="4">
        <v>1156.17</v>
      </c>
      <c r="E493" s="4">
        <v>1211.8</v>
      </c>
      <c r="F493" s="4">
        <v>879.02300000000002</v>
      </c>
      <c r="G493" s="4">
        <v>928.2</v>
      </c>
      <c r="I493" s="5">
        <v>0.6623</v>
      </c>
      <c r="J493" s="5">
        <v>0.86680000000000001</v>
      </c>
      <c r="K493" s="5">
        <v>0.76649999999999996</v>
      </c>
    </row>
    <row r="494" spans="1:11" x14ac:dyDescent="0.2">
      <c r="A494" s="3">
        <v>45295</v>
      </c>
      <c r="B494" s="4">
        <v>1142.9069999999999</v>
      </c>
      <c r="C494" s="4">
        <v>1146.5</v>
      </c>
      <c r="D494" s="4">
        <v>1202.71</v>
      </c>
      <c r="E494" s="4">
        <v>1211.8</v>
      </c>
      <c r="F494" s="4">
        <v>905.25699999999995</v>
      </c>
      <c r="G494" s="4">
        <v>928.2</v>
      </c>
      <c r="I494" s="5">
        <v>5.5599999999999997E-2</v>
      </c>
      <c r="J494" s="5">
        <v>0.1406</v>
      </c>
      <c r="K494" s="5">
        <v>0.3548</v>
      </c>
    </row>
    <row r="495" spans="1:11" x14ac:dyDescent="0.2">
      <c r="A495" s="3">
        <v>45302</v>
      </c>
      <c r="B495" s="4">
        <v>1131.251</v>
      </c>
      <c r="C495" s="4">
        <v>1146.5</v>
      </c>
      <c r="D495" s="4">
        <v>1194.2280000000001</v>
      </c>
      <c r="E495" s="4">
        <v>1211.8</v>
      </c>
      <c r="F495" s="4">
        <v>887.63900000000001</v>
      </c>
      <c r="G495" s="4">
        <v>928.2</v>
      </c>
      <c r="I495" s="5">
        <v>0.23580000000000001</v>
      </c>
      <c r="J495" s="5">
        <v>0.2717</v>
      </c>
      <c r="K495" s="5">
        <v>0.62719999999999998</v>
      </c>
    </row>
    <row r="496" spans="1:11" x14ac:dyDescent="0.2">
      <c r="A496" s="3">
        <v>45309</v>
      </c>
      <c r="B496" s="4">
        <v>1144.71</v>
      </c>
      <c r="C496" s="4">
        <v>1144.7</v>
      </c>
      <c r="D496" s="4">
        <v>1209.499</v>
      </c>
      <c r="E496" s="4">
        <v>1209.5</v>
      </c>
      <c r="F496" s="4">
        <v>916.15</v>
      </c>
      <c r="G496" s="4">
        <v>916.2</v>
      </c>
      <c r="I496" s="5">
        <v>0</v>
      </c>
      <c r="J496" s="5">
        <v>0</v>
      </c>
      <c r="K496" s="5">
        <v>0</v>
      </c>
    </row>
    <row r="497" spans="1:11" x14ac:dyDescent="0.2">
      <c r="A497" s="3">
        <v>45316</v>
      </c>
      <c r="B497" s="4">
        <v>1164.376</v>
      </c>
      <c r="C497" s="4">
        <v>1144.7</v>
      </c>
      <c r="D497" s="4">
        <v>1232.3399999999999</v>
      </c>
      <c r="E497" s="4">
        <v>1209.5</v>
      </c>
      <c r="F497" s="4">
        <v>936.38099999999997</v>
      </c>
      <c r="G497" s="4">
        <v>916.2</v>
      </c>
      <c r="I497" s="5">
        <v>-0.30430000000000001</v>
      </c>
      <c r="J497" s="5">
        <v>-0.35320000000000001</v>
      </c>
      <c r="K497" s="5">
        <v>-0.31209999999999999</v>
      </c>
    </row>
    <row r="498" spans="1:11" x14ac:dyDescent="0.2">
      <c r="A498" s="3">
        <v>45323</v>
      </c>
      <c r="B498" s="4">
        <v>1185.1859999999999</v>
      </c>
      <c r="C498" s="4">
        <v>1144.7</v>
      </c>
      <c r="D498" s="4">
        <v>1254.3309999999999</v>
      </c>
      <c r="E498" s="4">
        <v>1209.5</v>
      </c>
      <c r="F498" s="4">
        <v>950.721</v>
      </c>
      <c r="G498" s="4">
        <v>916.2</v>
      </c>
      <c r="I498" s="5">
        <v>-0.62919999999999998</v>
      </c>
      <c r="J498" s="5">
        <v>-0.69679999999999997</v>
      </c>
      <c r="K498" s="5">
        <v>-0.53649999999999998</v>
      </c>
    </row>
    <row r="499" spans="1:11" x14ac:dyDescent="0.2">
      <c r="A499" s="3">
        <v>45330</v>
      </c>
      <c r="B499" s="4">
        <v>1216.798</v>
      </c>
      <c r="C499" s="4">
        <v>1172.9000000000001</v>
      </c>
      <c r="D499" s="4">
        <v>1284.2660000000001</v>
      </c>
      <c r="E499" s="4">
        <v>1237.7</v>
      </c>
      <c r="F499" s="4">
        <v>990.25599999999997</v>
      </c>
      <c r="G499" s="4">
        <v>932.3</v>
      </c>
      <c r="I499" s="5">
        <v>-0.68230000000000002</v>
      </c>
      <c r="J499" s="5">
        <v>-0.7238</v>
      </c>
      <c r="K499" s="5">
        <v>-0.90100000000000002</v>
      </c>
    </row>
    <row r="500" spans="1:11" x14ac:dyDescent="0.2">
      <c r="A500" s="3">
        <v>45337</v>
      </c>
      <c r="B500" s="4">
        <v>1242.1130000000001</v>
      </c>
      <c r="C500" s="4">
        <v>1172.9000000000001</v>
      </c>
      <c r="D500" s="4">
        <v>1307.9559999999999</v>
      </c>
      <c r="E500" s="4">
        <v>1237.7</v>
      </c>
      <c r="F500" s="4">
        <v>1032.9880000000001</v>
      </c>
      <c r="G500" s="4">
        <v>932.3</v>
      </c>
      <c r="I500" s="5">
        <v>-1.0757000000000001</v>
      </c>
      <c r="J500" s="5">
        <v>-1.0919000000000001</v>
      </c>
      <c r="K500" s="5">
        <v>-1.5649</v>
      </c>
    </row>
    <row r="501" spans="1:11" x14ac:dyDescent="0.2">
      <c r="A501" s="3">
        <v>45344</v>
      </c>
      <c r="B501" s="4">
        <v>1280.105</v>
      </c>
      <c r="C501" s="4">
        <v>1172.9000000000001</v>
      </c>
      <c r="D501" s="4">
        <v>1345.2919999999999</v>
      </c>
      <c r="E501" s="4">
        <v>1237.7</v>
      </c>
      <c r="F501" s="4">
        <v>1068.588</v>
      </c>
      <c r="G501" s="4">
        <v>932.3</v>
      </c>
      <c r="I501" s="5">
        <v>-1.6660999999999999</v>
      </c>
      <c r="J501" s="5">
        <v>-1.6721999999999999</v>
      </c>
      <c r="K501" s="5">
        <v>-2.1181000000000001</v>
      </c>
    </row>
    <row r="502" spans="1:11" x14ac:dyDescent="0.2">
      <c r="A502" s="3">
        <v>45351</v>
      </c>
      <c r="B502" s="4">
        <v>1291.527</v>
      </c>
      <c r="C502" s="4">
        <v>1203.2</v>
      </c>
      <c r="D502" s="4">
        <v>1355.0450000000001</v>
      </c>
      <c r="E502" s="4">
        <v>1268</v>
      </c>
      <c r="F502" s="4">
        <v>1052.7260000000001</v>
      </c>
      <c r="G502" s="4">
        <v>948.4</v>
      </c>
      <c r="I502" s="5">
        <v>-1.3733</v>
      </c>
      <c r="J502" s="5">
        <v>-1.3532999999999999</v>
      </c>
      <c r="K502" s="5">
        <v>-1.6215999999999999</v>
      </c>
    </row>
    <row r="503" spans="1:11" x14ac:dyDescent="0.2">
      <c r="A503" s="3">
        <v>45358</v>
      </c>
      <c r="B503" s="4">
        <v>1302.2650000000001</v>
      </c>
      <c r="C503" s="4">
        <v>1203.2</v>
      </c>
      <c r="D503" s="4">
        <v>1368.1759999999999</v>
      </c>
      <c r="E503" s="4">
        <v>1268</v>
      </c>
      <c r="F503" s="4">
        <v>1028.82</v>
      </c>
      <c r="G503" s="4">
        <v>948.4</v>
      </c>
      <c r="I503" s="5">
        <v>-1.5288999999999999</v>
      </c>
      <c r="J503" s="5">
        <v>-1.5461</v>
      </c>
      <c r="K503" s="5">
        <v>-1.2412000000000001</v>
      </c>
    </row>
    <row r="504" spans="1:11" x14ac:dyDescent="0.2">
      <c r="A504" s="3">
        <v>45365</v>
      </c>
      <c r="B504" s="4">
        <v>1307.192</v>
      </c>
      <c r="C504" s="4">
        <v>1203.2</v>
      </c>
      <c r="D504" s="4">
        <v>1374.4449999999999</v>
      </c>
      <c r="E504" s="4">
        <v>1268</v>
      </c>
      <c r="F504" s="4">
        <v>1023.717</v>
      </c>
      <c r="G504" s="4">
        <v>948.4</v>
      </c>
      <c r="I504" s="5">
        <v>-1.605</v>
      </c>
      <c r="J504" s="5">
        <v>-1.6428</v>
      </c>
      <c r="K504" s="5">
        <v>-1.1624000000000001</v>
      </c>
    </row>
    <row r="505" spans="1:11" x14ac:dyDescent="0.2">
      <c r="A505" s="3">
        <v>45372</v>
      </c>
      <c r="B505" s="4">
        <v>1304.412</v>
      </c>
      <c r="C505" s="4">
        <v>1234.5</v>
      </c>
      <c r="D505" s="4">
        <v>1367.2850000000001</v>
      </c>
      <c r="E505" s="4">
        <v>1299.3</v>
      </c>
      <c r="F505" s="4">
        <v>1003.093</v>
      </c>
      <c r="G505" s="4">
        <v>964.6</v>
      </c>
      <c r="I505" s="5">
        <v>-1.0788</v>
      </c>
      <c r="J505" s="5">
        <v>-1.0490999999999999</v>
      </c>
      <c r="K505" s="5">
        <v>-0.59409999999999996</v>
      </c>
    </row>
    <row r="506" spans="1:11" x14ac:dyDescent="0.2">
      <c r="A506" s="3">
        <v>45379</v>
      </c>
      <c r="B506" s="4">
        <v>1340.5889999999999</v>
      </c>
      <c r="C506" s="4">
        <v>1234.5</v>
      </c>
      <c r="D506" s="4">
        <v>1402.325</v>
      </c>
      <c r="E506" s="4">
        <v>1299.3</v>
      </c>
      <c r="F506" s="4">
        <v>1020.972</v>
      </c>
      <c r="G506" s="4">
        <v>964.6</v>
      </c>
      <c r="I506" s="5">
        <v>-1.6374</v>
      </c>
      <c r="J506" s="5">
        <v>-1.5901000000000001</v>
      </c>
      <c r="K506" s="5">
        <v>-0.87</v>
      </c>
    </row>
    <row r="507" spans="1:11" x14ac:dyDescent="0.2">
      <c r="A507" s="3">
        <v>45386</v>
      </c>
      <c r="B507" s="4">
        <v>1342.662</v>
      </c>
      <c r="C507" s="4">
        <v>1234.5</v>
      </c>
      <c r="D507" s="4">
        <v>1403.614</v>
      </c>
      <c r="E507" s="4">
        <v>1299.3</v>
      </c>
      <c r="F507" s="4">
        <v>1029.3030000000001</v>
      </c>
      <c r="G507" s="4">
        <v>964.6</v>
      </c>
      <c r="I507" s="5">
        <v>-1.6594</v>
      </c>
      <c r="J507" s="5">
        <v>-1.6003000000000001</v>
      </c>
      <c r="K507" s="5">
        <v>-0.99270000000000003</v>
      </c>
    </row>
    <row r="508" spans="1:11" x14ac:dyDescent="0.2">
      <c r="A508" s="3">
        <v>45393</v>
      </c>
      <c r="B508" s="4">
        <v>1329.9949999999999</v>
      </c>
      <c r="C508" s="4">
        <v>1266.7</v>
      </c>
      <c r="D508" s="4">
        <v>1399.932</v>
      </c>
      <c r="E508" s="4">
        <v>1331.5</v>
      </c>
      <c r="F508" s="4">
        <v>1021.123</v>
      </c>
      <c r="G508" s="4">
        <v>980.9</v>
      </c>
      <c r="I508" s="5">
        <v>-0.97109999999999996</v>
      </c>
      <c r="J508" s="5">
        <v>-1.0499000000000001</v>
      </c>
      <c r="K508" s="5">
        <v>-0.61719999999999997</v>
      </c>
    </row>
  </sheetData>
  <mergeCells count="5">
    <mergeCell ref="A1:A2"/>
    <mergeCell ref="B1:C1"/>
    <mergeCell ref="D1:E1"/>
    <mergeCell ref="F1:G1"/>
    <mergeCell ref="I1:K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5e7233-98f9-4982-a6cf-ca31c4acbb8e" xsi:nil="true"/>
    <lcf76f155ced4ddcb4097134ff3c332f xmlns="7e355757-f59e-40ba-906b-35b0a67a62f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51FF56FB5514C8037D9A22B4EAE51" ma:contentTypeVersion="16" ma:contentTypeDescription="Crear nuevo documento." ma:contentTypeScope="" ma:versionID="a80e8ef4e522d6125d1a0e1c62ac84da">
  <xsd:schema xmlns:xsd="http://www.w3.org/2001/XMLSchema" xmlns:xs="http://www.w3.org/2001/XMLSchema" xmlns:p="http://schemas.microsoft.com/office/2006/metadata/properties" xmlns:ns2="7e355757-f59e-40ba-906b-35b0a67a62f5" xmlns:ns3="525e7233-98f9-4982-a6cf-ca31c4acbb8e" targetNamespace="http://schemas.microsoft.com/office/2006/metadata/properties" ma:root="true" ma:fieldsID="1604ed1d24e6c661bc9933c03b88087d" ns2:_="" ns3:_="">
    <xsd:import namespace="7e355757-f59e-40ba-906b-35b0a67a62f5"/>
    <xsd:import namespace="525e7233-98f9-4982-a6cf-ca31c4acbb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55757-f59e-40ba-906b-35b0a67a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321f36c6-ca41-4888-8052-3c22c036bd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e7233-98f9-4982-a6cf-ca31c4acbb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1c0e56d-717b-4882-8233-8de629c2cb05}" ma:internalName="TaxCatchAll" ma:showField="CatchAllData" ma:web="525e7233-98f9-4982-a6cf-ca31c4acbb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0BEF1C-A69D-4BB8-BA8B-260B5AA0AC4B}">
  <ds:schemaRefs>
    <ds:schemaRef ds:uri="http://schemas.microsoft.com/office/2006/metadata/properties"/>
    <ds:schemaRef ds:uri="http://schemas.microsoft.com/office/infopath/2007/PartnerControls"/>
    <ds:schemaRef ds:uri="525e7233-98f9-4982-a6cf-ca31c4acbb8e"/>
    <ds:schemaRef ds:uri="7e355757-f59e-40ba-906b-35b0a67a62f5"/>
  </ds:schemaRefs>
</ds:datastoreItem>
</file>

<file path=customXml/itemProps2.xml><?xml version="1.0" encoding="utf-8"?>
<ds:datastoreItem xmlns:ds="http://schemas.openxmlformats.org/officeDocument/2006/customXml" ds:itemID="{DE54FF04-20DB-49ED-A6CC-84820FF15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4C197-535B-4A62-9B3B-8991B059C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355757-f59e-40ba-906b-35b0a67a62f5"/>
    <ds:schemaRef ds:uri="525e7233-98f9-4982-a6cf-ca31c4acbb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Gráficos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Jaar</dc:creator>
  <cp:lastModifiedBy>María Jesús Pérez</cp:lastModifiedBy>
  <dcterms:created xsi:type="dcterms:W3CDTF">2024-04-09T13:33:21Z</dcterms:created>
  <dcterms:modified xsi:type="dcterms:W3CDTF">2024-04-09T13:45:03Z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0x0101006C151FF56FB5514C8037D9A22B4EAE51</vt:lpwstr>
  </property>
  <property fmtid="{D5CDD505-2E9C-101B-9397-08002B2CF9AE}" pid="3" name="MediaServiceImageTags">
    <vt:lpwstr/>
  </property>
</Properties>
</file>